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<sst xmlns="http://schemas.openxmlformats.org/spreadsheetml/2006/main" count="1437" uniqueCount="601">
  <si>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</si>
  <si>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</si>
  <si>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</si>
  <si>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</si>
  <si>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</si>
  <si>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</si>
  <si>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</si>
  <si>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</si>
  <si>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</si>
  <si>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</si>
  <si>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</si>
  <si>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</si>
  <si>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</si>
  <si>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</si>
  <si>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</si>
  <si>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</si>
  <si>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</si>
  <si>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</si>
  <si>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</si>
  <si>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</si>
  <si>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</si>
  <si>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</si>
  <si>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</si>
  <si>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</si>
  <si>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</si>
  <si>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</si>
  <si>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</si>
  <si>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</si>
  <si>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</si>
  <si>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</si>
  <si>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</si>
  <si>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</si>
  <si>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</si>
  <si>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</si>
  <si>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</si>
  <si>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</si>
  <si>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</si>
  <si>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</si>
  <si>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</si>
  <si>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</si>
  <si>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</si>
  <si>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</si>
  <si>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</si>
  <si>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</si>
  <si>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</si>
  <si>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</si>
  <si>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</si>
  <si>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</si>
  <si>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</si>
  <si>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</si>
  <si>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</si>
  <si>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</si>
  <si>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</si>
  <si>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</si>
  <si>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</si>
  <si>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</si>
  <si>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</si>
  <si>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</si>
  <si>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</si>
  <si>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</si>
  <si>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</si>
  <si>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</si>
  <si>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</si>
  <si>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</si>
  <si>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</si>
  <si>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</si>
  <si>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</si>
  <si>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</si>
  <si>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</si>
  <si>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</si>
  <si>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</si>
  <si>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</si>
  <si>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</si>
  <si>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</si>
  <si>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</si>
  <si>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</si>
  <si>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</si>
  <si>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</si>
  <si>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</si>
  <si>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</si>
  <si>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</si>
  <si>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</si>
  <si>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</si>
  <si>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</si>
  <si>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</si>
  <si>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</si>
  <si>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</si>
  <si>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</si>
  <si>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</si>
  <si>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</si>
  <si>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</si>
  <si>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</si>
  <si>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</si>
  <si>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</si>
  <si>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</si>
  <si>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</si>
  <si>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</si>
  <si>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</si>
  <si>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</si>
  <si>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</si>
  <si>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</si>
  <si>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</si>
  <si>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</si>
  <si>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</si>
  <si>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</si>
  <si>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</si>
  <si>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</si>
  <si>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</si>
  <si>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</si>
  <si>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</si>
  <si>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</si>
  <si>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</si>
  <si>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</si>
  <si>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</si>
  <si>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</si>
  <si>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</si>
  <si>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</si>
  <si>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</si>
  <si>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</si>
  <si>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</si>
  <si>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</si>
  <si>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</si>
  <si>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</si>
  <si>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</si>
  <si>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</si>
  <si>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</si>
  <si>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</si>
  <si>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</si>
  <si>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</si>
  <si>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</si>
  <si>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</si>
  <si>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</si>
  <si>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</si>
  <si>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</si>
  <si>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</si>
  <si>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</si>
  <si>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</si>
  <si>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</si>
  <si>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</si>
  <si>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</si>
  <si>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</si>
  <si>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</si>
  <si>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</si>
  <si>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</si>
  <si>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</si>
  <si>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</si>
  <si>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</si>
  <si>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</si>
  <si>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</si>
  <si>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</si>
  <si>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</si>
  <si>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</si>
  <si>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</si>
  <si>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</si>
  <si>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</si>
  <si>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</si>
  <si>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</si>
  <si>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</si>
  <si>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</si>
  <si>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</si>
  <si>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</si>
  <si>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</si>
  <si>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</si>
  <si>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</si>
  <si>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</si>
  <si>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</si>
  <si>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</si>
  <si>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</si>
  <si>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</si>
  <si>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</si>
  <si>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</si>
  <si>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</si>
  <si>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</si>
  <si>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</si>
  <si>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</si>
  <si>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</si>
  <si>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</si>
  <si>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</si>
  <si>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</si>
  <si>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</si>
  <si>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</si>
  <si>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</si>
  <si>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</si>
  <si>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</si>
  <si>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</si>
  <si>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</si>
  <si>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</si>
  <si>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</si>
  <si>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</si>
  <si>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</si>
  <si>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</si>
  <si>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</si>
  <si>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</si>
  <si>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</si>
  <si>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</si>
  <si>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</si>
  <si>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</si>
  <si>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</si>
  <si>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</si>
  <si>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</si>
  <si>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</si>
  <si>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</si>
  <si>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</si>
  <si>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</si>
  <si>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</si>
  <si>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</si>
  <si>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</si>
  <si>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</si>
  <si>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</si>
  <si>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</si>
  <si>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</si>
  <si>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</si>
  <si>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</si>
  <si>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</si>
  <si>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</si>
  <si>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</si>
  <si>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</si>
  <si>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</si>
  <si>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</si>
  <si>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</si>
  <si>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</si>
  <si>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</si>
  <si>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</si>
  <si>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</si>
  <si>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</si>
  <si>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</si>
  <si>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</si>
  <si>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</si>
  <si>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</si>
  <si>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</si>
  <si>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</si>
  <si>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</si>
  <si>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</si>
  <si>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</si>
  <si>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</si>
  <si>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</si>
  <si>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</si>
  <si>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</si>
  <si>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</si>
  <si>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</si>
  <si>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</si>
  <si>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</si>
  <si>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</si>
  <si>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</si>
  <si>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</si>
  <si>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</si>
  <si>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</si>
  <si>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</si>
  <si>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</si>
  <si>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</si>
  <si>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</si>
  <si>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</si>
  <si>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</si>
  <si>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</si>
  <si>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</si>
  <si>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</si>
  <si>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</si>
  <si>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</si>
  <si>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</si>
  <si>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</si>
  <si>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</si>
  <si>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</si>
  <si>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</si>
  <si>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</si>
  <si>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</si>
  <si>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</si>
  <si>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</si>
  <si>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</si>
  <si>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</si>
  <si>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</si>
  <si>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</si>
  <si>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</si>
  <si>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</si>
  <si>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</si>
  <si>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</si>
  <si>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</si>
  <si>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</si>
  <si>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</si>
  <si>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</si>
  <si>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</si>
  <si>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</si>
  <si>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</si>
  <si>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</si>
  <si>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</si>
  <si>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</si>
  <si>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</si>
  <si>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</si>
  <si>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</si>
  <si>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</si>
  <si>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</si>
  <si>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</si>
  <si>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</si>
  <si>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</si>
  <si>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</si>
  <si>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</si>
  <si>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</si>
  <si>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</si>
  <si>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</si>
  <si>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</si>
  <si>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</si>
  <si>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</si>
  <si>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</si>
  <si>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</si>
  <si>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</si>
  <si>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</si>
  <si>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</si>
  <si>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</si>
  <si>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</si>
  <si>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</si>
  <si>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</si>
  <si>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</si>
  <si>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</si>
  <si>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</si>
  <si>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</si>
  <si>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</si>
  <si>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</si>
  <si>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</si>
  <si>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</si>
  <si>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</si>
  <si>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</si>
  <si>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</si>
  <si>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</si>
  <si>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</si>
  <si>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</si>
  <si>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</si>
  <si>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</si>
  <si>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</si>
  <si>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</si>
  <si>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</si>
  <si>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</si>
  <si>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</si>
  <si>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</si>
  <si>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</si>
  <si>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</si>
  <si>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</si>
  <si>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</si>
  <si>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</si>
  <si>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</si>
  <si>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</si>
  <si>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</si>
  <si>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</si>
  <si>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</si>
  <si>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</si>
  <si>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</si>
  <si>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</si>
  <si>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</si>
  <si>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</si>
  <si>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</si>
  <si>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</si>
  <si>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</si>
  <si>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</si>
  <si>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</si>
  <si>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</si>
  <si>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</si>
  <si>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</si>
  <si>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</si>
  <si>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</si>
  <si>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Панельные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</si>
  <si>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</si>
  <si>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</si>
  <si>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</si>
  <si>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</si>
  <si>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</si>
  <si>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</si>
  <si>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</si>
  <si>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</si>
  <si>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</si>
  <si>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</si>
  <si>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</si>
  <si>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</si>
  <si>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</si>
  <si>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</si>
  <si>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</si>
  <si>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</si>
  <si>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</si>
  <si>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</si>
  <si>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</si>
  <si>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</si>
  <si>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</si>
  <si>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</si>
  <si>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</si>
  <si>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</si>
  <si>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</si>
  <si>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</si>
  <si>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</si>
  <si>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</si>
  <si>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</si>
  <si>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</si>
  <si>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</si>
  <si>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</si>
  <si>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</si>
  <si>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</si>
  <si>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</si>
  <si>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</si>
  <si>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</si>
  <si>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</si>
  <si>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</si>
  <si>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</si>
  <si>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</si>
  <si>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</si>
  <si>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</si>
  <si>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</si>
  <si>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</si>
  <si>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</si>
  <si>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</si>
  <si>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</si>
  <si>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</si>
  <si>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</si>
  <si>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</si>
  <si>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</si>
  <si>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</si>
  <si>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</si>
  <si>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</si>
  <si>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</si>
  <si>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</si>
  <si>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</si>
  <si>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</si>
  <si>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</si>
  <si>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</si>
  <si>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</si>
  <si>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</si>
  <si>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</si>
  <si>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</si>
  <si>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</si>
  <si>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</si>
  <si>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</si>
  <si>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</si>
  <si>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</si>
  <si>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</si>
  <si>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</si>
  <si>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</si>
  <si>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</si>
  <si>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</si>
  <si>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</si>
  <si>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</si>
  <si>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</si>
  <si>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</si>
  <si>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</si>
  <si>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</si>
  <si>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</si>
  <si>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</si>
  <si>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</si>
  <si>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</si>
  <si>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</si>
  <si>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</si>
  <si>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</si>
  <si>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</si>
  <si>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</si>
  <si>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</si>
  <si>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</si>
  <si>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</si>
  <si>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</si>
  <si>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</si>
  <si>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</si>
  <si>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</si>
  <si>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Гамидова</t>
  </si>
  <si>
    <t>0</t>
  </si>
  <si>
    <t>жилое</t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</si>
  <si>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</si>
  <si>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</si>
  <si>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</si>
  <si>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</si>
  <si>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</si>
  <si>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</si>
  <si>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</si>
  <si>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</si>
  <si>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</si>
  <si>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</si>
  <si>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</si>
  <si>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</si>
  <si>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</si>
  <si>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</si>
  <si>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</si>
  <si>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</si>
  <si>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</si>
  <si>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</si>
  <si>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</si>
  <si>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</si>
  <si>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</si>
  <si>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</si>
  <si>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</si>
  <si>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</si>
  <si>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</si>
  <si>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</si>
  <si>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</si>
  <si>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</si>
  <si>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</si>
  <si>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</si>
  <si>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</si>
  <si>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</si>
  <si>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</si>
  <si>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36</t>
    </r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</si>
  <si>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</si>
  <si>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</si>
  <si>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</si>
  <si>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</si>
  <si>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</si>
  <si>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</si>
  <si>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</si>
  <si>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 г.Махачкала пр. Гамидова 81</t>
  </si>
  <si>
    <t>01.12.2006г</t>
  </si>
  <si>
    <t>1</t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</si>
  <si>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</si>
  <si>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</si>
  <si>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38</t>
    </r>
  </si>
  <si>
    <t>77а</t>
  </si>
  <si>
    <t>0b52ea71-1e2c-418c-b8f6-625a2abf0f7a</t>
  </si>
  <si>
    <t>05:40:000066:1576</t>
  </si>
  <si>
    <t>1984</t>
  </si>
  <si>
    <t>193</t>
  </si>
  <si>
    <t>63</t>
  </si>
  <si>
    <t>25,6</t>
  </si>
  <si>
    <t>45,5</t>
  </si>
  <si>
    <t>12,3</t>
  </si>
  <si>
    <t>4160,1</t>
  </si>
  <si>
    <t>панельный</t>
  </si>
  <si>
    <t>559,65</t>
  </si>
  <si>
    <t>559</t>
  </si>
  <si>
    <t>18</t>
  </si>
  <si>
    <t>27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</si>
  <si>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</si>
  <si>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</si>
  <si>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</si>
  <si>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</si>
  <si>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</si>
  <si>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</si>
  <si>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</si>
  <si>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</si>
  <si>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</si>
  <si>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</si>
  <si>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</si>
  <si>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</si>
  <si>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</si>
  <si>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</si>
  <si>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</si>
  <si>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</si>
  <si>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</si>
  <si>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ШАПИЕВ З.М.</t>
    </r>
  </si>
  <si>
    <r>
      <rPr>
        <sz val="9"/>
        <rFont val="Times New Roman"/>
        <family val="1"/>
        <charset val="204"/>
      </rPr>
      <t>КАРИМОВА Г.Р.</t>
    </r>
  </si>
  <si>
    <r>
      <rPr>
        <sz val="9"/>
        <rFont val="Times New Roman"/>
        <family val="1"/>
        <charset val="204"/>
      </rPr>
      <t>МАХМУДОВА А С</t>
    </r>
  </si>
  <si>
    <r>
      <rPr>
        <sz val="9"/>
        <rFont val="Times New Roman"/>
        <family val="1"/>
        <charset val="204"/>
      </rPr>
      <t>БИРЦИНАЕВА У.</t>
    </r>
  </si>
  <si>
    <r>
      <rPr>
        <sz val="9"/>
        <rFont val="Times New Roman"/>
        <family val="1"/>
        <charset val="204"/>
      </rPr>
      <t>56.40</t>
    </r>
  </si>
  <si>
    <r>
      <rPr>
        <sz val="9"/>
        <rFont val="Times New Roman"/>
        <family val="1"/>
        <charset val="204"/>
      </rPr>
      <t>МАГОМЕДОВА З.Г.</t>
    </r>
  </si>
  <si>
    <r>
      <rPr>
        <sz val="9"/>
        <rFont val="Times New Roman"/>
        <family val="1"/>
        <charset val="204"/>
      </rPr>
      <t>КУРБАНОВА 3. А.</t>
    </r>
  </si>
  <si>
    <r>
      <rPr>
        <sz val="9"/>
        <rFont val="Times New Roman"/>
        <family val="1"/>
        <charset val="204"/>
      </rPr>
      <t>ДАНИЛОВА Т.Ф.</t>
    </r>
  </si>
  <si>
    <r>
      <rPr>
        <sz val="9"/>
        <rFont val="Times New Roman"/>
        <family val="1"/>
        <charset val="204"/>
      </rPr>
      <t>МУРТУЗАЛИЕВ М.Г.</t>
    </r>
  </si>
  <si>
    <r>
      <rPr>
        <sz val="9"/>
        <rFont val="Times New Roman"/>
        <family val="1"/>
        <charset val="204"/>
      </rPr>
      <t>МАГОМЕДОВ Д.М.</t>
    </r>
  </si>
  <si>
    <r>
      <rPr>
        <sz val="9"/>
        <rFont val="Times New Roman"/>
        <family val="1"/>
        <charset val="204"/>
      </rPr>
      <t>30.20</t>
    </r>
  </si>
  <si>
    <r>
      <rPr>
        <sz val="9"/>
        <rFont val="Times New Roman"/>
        <family val="1"/>
        <charset val="204"/>
      </rPr>
      <t>САМЕТОВА С.К.</t>
    </r>
  </si>
  <si>
    <r>
      <rPr>
        <sz val="9"/>
        <rFont val="Times New Roman"/>
        <family val="1"/>
        <charset val="204"/>
      </rPr>
      <t>ШАХМУРАДОВА С М</t>
    </r>
  </si>
  <si>
    <r>
      <rPr>
        <sz val="9"/>
        <rFont val="Times New Roman"/>
        <family val="1"/>
        <charset val="204"/>
      </rPr>
      <t>ГИРАЕВА Л</t>
    </r>
  </si>
  <si>
    <r>
      <rPr>
        <sz val="9"/>
        <rFont val="Times New Roman"/>
        <family val="1"/>
        <charset val="204"/>
      </rPr>
      <t>56.80</t>
    </r>
  </si>
  <si>
    <r>
      <rPr>
        <sz val="9"/>
        <rFont val="Times New Roman"/>
        <family val="1"/>
        <charset val="204"/>
      </rPr>
      <t>ДИБИРОВА О.С.</t>
    </r>
  </si>
  <si>
    <r>
      <rPr>
        <sz val="9"/>
        <rFont val="Times New Roman"/>
        <family val="1"/>
        <charset val="204"/>
      </rPr>
      <t>СЕЛИМОВА Н.А.</t>
    </r>
  </si>
  <si>
    <r>
      <rPr>
        <sz val="9"/>
        <rFont val="Times New Roman"/>
        <family val="1"/>
        <charset val="204"/>
      </rPr>
      <t>МУРТУЗАЛИЕВ М.</t>
    </r>
  </si>
  <si>
    <r>
      <rPr>
        <sz val="9"/>
        <rFont val="Times New Roman"/>
        <family val="1"/>
        <charset val="204"/>
      </rPr>
      <t>МАЛАХОВ Л.В.</t>
    </r>
  </si>
  <si>
    <r>
      <rPr>
        <sz val="9"/>
        <rFont val="Times New Roman"/>
        <family val="1"/>
        <charset val="204"/>
      </rPr>
      <t>ОСМАНОВ Ш Ю</t>
    </r>
  </si>
  <si>
    <r>
      <rPr>
        <sz val="9"/>
        <rFont val="Times New Roman"/>
        <family val="1"/>
        <charset val="204"/>
      </rPr>
      <t>МУХТАРОВА С.К.</t>
    </r>
  </si>
  <si>
    <r>
      <rPr>
        <sz val="9"/>
        <rFont val="Times New Roman"/>
        <family val="1"/>
        <charset val="204"/>
      </rPr>
      <t>ТРУБИНА В.</t>
    </r>
  </si>
  <si>
    <r>
      <rPr>
        <sz val="9"/>
        <rFont val="Times New Roman"/>
        <family val="1"/>
        <charset val="204"/>
      </rPr>
      <t>ОМАРОВ.Г</t>
    </r>
  </si>
  <si>
    <r>
      <rPr>
        <sz val="9"/>
        <rFont val="Times New Roman"/>
        <family val="1"/>
        <charset val="204"/>
      </rPr>
      <t>ДЖАМАЛУТДИНОВА Т М</t>
    </r>
  </si>
  <si>
    <r>
      <rPr>
        <sz val="9"/>
        <rFont val="Times New Roman"/>
        <family val="1"/>
        <charset val="204"/>
      </rPr>
      <t>АБДУЛХАЛИКОВА П.Б.</t>
    </r>
  </si>
  <si>
    <r>
      <rPr>
        <sz val="9"/>
        <rFont val="Times New Roman"/>
        <family val="1"/>
        <charset val="204"/>
      </rPr>
      <t>МУСТАФАЕВА У.И</t>
    </r>
  </si>
  <si>
    <r>
      <rPr>
        <sz val="9"/>
        <rFont val="Times New Roman"/>
        <family val="1"/>
        <charset val="204"/>
      </rPr>
      <t>МАГОМЕДАЛИЕВА К.М.</t>
    </r>
  </si>
  <si>
    <r>
      <rPr>
        <sz val="9"/>
        <rFont val="Times New Roman"/>
        <family val="1"/>
        <charset val="204"/>
      </rPr>
      <t>81.90</t>
    </r>
  </si>
  <si>
    <r>
      <rPr>
        <sz val="9"/>
        <rFont val="Times New Roman"/>
        <family val="1"/>
        <charset val="204"/>
      </rPr>
      <t>КАЗИМОВ И К</t>
    </r>
  </si>
  <si>
    <r>
      <rPr>
        <sz val="9"/>
        <rFont val="Times New Roman"/>
        <family val="1"/>
        <charset val="204"/>
      </rPr>
      <t>49.70</t>
    </r>
  </si>
  <si>
    <t>РАСУЛОВА А К.</t>
  </si>
  <si>
    <t>99.60</t>
  </si>
  <si>
    <t>ДАУДОВА У.</t>
  </si>
  <si>
    <t>81.90</t>
  </si>
  <si>
    <t>ЛЕБЕДЕВА А.В.</t>
  </si>
  <si>
    <t>49.70</t>
  </si>
  <si>
    <t>МАГОМЕДОВА Н С.</t>
  </si>
  <si>
    <t>98.50</t>
  </si>
  <si>
    <t>АХМЕДОВ М.М.</t>
  </si>
  <si>
    <t>ОМАРОВ И.К.</t>
  </si>
  <si>
    <t>АБДУЛКЕРИМОВ Ф .</t>
  </si>
  <si>
    <t>ШАЛЬМИЕВ Н.И.</t>
  </si>
  <si>
    <t>САЛАМОВ</t>
  </si>
  <si>
    <t>РАМАЗАНОВА.М.А.</t>
  </si>
  <si>
    <t>РАГИМОВ И</t>
  </si>
  <si>
    <t>НОСОВА О.Ф</t>
  </si>
  <si>
    <t>66.30</t>
  </si>
  <si>
    <t>МУГУТДИНОВА В П</t>
  </si>
  <si>
    <t>МАГОМЕДОВА М.М.</t>
  </si>
  <si>
    <t>САЛИХОВ Д.А.</t>
  </si>
  <si>
    <t>МАЙНДУРОВА З.Д.</t>
  </si>
  <si>
    <t>МУТАЛИБОВА А.</t>
  </si>
  <si>
    <t>89.10</t>
  </si>
  <si>
    <t>МАГОМЕДОВА И. Г</t>
  </si>
  <si>
    <t>УСТАРОВ Д.К.</t>
  </si>
  <si>
    <t>КЕРИМОВА Р.А.</t>
  </si>
  <si>
    <t>АБДУРАХМАНОВ А.С.</t>
  </si>
  <si>
    <t>АХМЕДОВ А.Д.</t>
  </si>
  <si>
    <t>ГАДЖИЕВ Г.И.</t>
  </si>
  <si>
    <t>ПАШИЦ В.А.</t>
  </si>
  <si>
    <t>ЗЕЙНАЛОВ З.Д.</t>
  </si>
  <si>
    <t>текремонт</t>
  </si>
  <si>
    <t>Могилевский лифт. завод</t>
  </si>
  <si>
    <t>1986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</si>
</sst>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26" fillId="0" borderId="0" xfId="0" applyFont="1" applyAlignment="1">
      <alignment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right" vertical="center" wrapText="1"/>
    </xf>
    <xf numFmtId="0" fontId="6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82" customWidth="1"/>
    <col min="4" max="4" width="45.5703125" customWidth="1"/>
  </cols>
  <sheetData>
    <row r="1" spans="1:4" s="5" customFormat="1" ht="15.75" x14ac:dyDescent="0.25">
      <c r="A1" s="4"/>
      <c r="C1" s="99" t="s">
        <v>0</v>
      </c>
      <c r="D1" s="99"/>
    </row>
    <row r="2" spans="1:4" s="5" customFormat="1" ht="34.5" customHeight="1" x14ac:dyDescent="0.25">
      <c r="A2" s="4"/>
      <c r="C2" s="100" t="s">
        <v>1</v>
      </c>
      <c r="D2" s="100"/>
    </row>
    <row r="3" spans="1:4" s="5" customFormat="1" ht="27.75" customHeight="1" x14ac:dyDescent="0.25">
      <c r="A3" s="4"/>
      <c r="C3" s="101" t="s">
        <v>405</v>
      </c>
      <c r="D3" s="101"/>
    </row>
    <row r="4" spans="1:4" s="5" customFormat="1" ht="58.5" customHeight="1" x14ac:dyDescent="0.25">
      <c r="A4" s="102" t="s">
        <v>2</v>
      </c>
      <c r="B4" s="102"/>
      <c r="C4" s="102"/>
      <c r="D4" s="102"/>
    </row>
    <row r="5" spans="1:4" s="5" customFormat="1" ht="35.25" customHeight="1" x14ac:dyDescent="0.25">
      <c r="A5" s="103" t="s">
        <v>3</v>
      </c>
      <c r="B5" s="103"/>
      <c r="C5" s="103"/>
      <c r="D5" s="103"/>
    </row>
    <row r="6" spans="1:4" s="5" customFormat="1" ht="27.75" x14ac:dyDescent="0.25">
      <c r="A6" s="28" t="s">
        <v>4</v>
      </c>
      <c r="B6" s="29" t="s">
        <v>5</v>
      </c>
      <c r="C6" s="79" t="s">
        <v>6</v>
      </c>
      <c r="D6" s="31" t="s">
        <v>7</v>
      </c>
    </row>
    <row r="7" spans="1:4" s="5" customFormat="1" x14ac:dyDescent="0.25">
      <c r="A7" s="32">
        <v>1</v>
      </c>
      <c r="B7" s="97" t="s">
        <v>185</v>
      </c>
      <c r="C7" s="97"/>
      <c r="D7" s="97"/>
    </row>
    <row r="8" spans="1:4" s="5" customFormat="1" ht="25.5" x14ac:dyDescent="0.25">
      <c r="A8" s="18" t="s">
        <v>186</v>
      </c>
      <c r="B8" s="19" t="s">
        <v>210</v>
      </c>
      <c r="C8" s="84" t="s">
        <v>454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84" t="s">
        <v>455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84" t="s">
        <v>505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85" t="s">
        <v>506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6" t="s">
        <v>453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61" t="s">
        <v>507</v>
      </c>
      <c r="D13" s="21" t="s">
        <v>11</v>
      </c>
    </row>
    <row r="14" spans="1:4" s="5" customFormat="1" ht="51" x14ac:dyDescent="0.25">
      <c r="A14" s="18" t="s">
        <v>268</v>
      </c>
      <c r="B14" s="19" t="s">
        <v>366</v>
      </c>
      <c r="C14" s="20" t="s">
        <v>453</v>
      </c>
      <c r="D14" s="21" t="s">
        <v>367</v>
      </c>
    </row>
    <row r="15" spans="1:4" s="5" customFormat="1" ht="25.5" x14ac:dyDescent="0.25">
      <c r="A15" s="18" t="s">
        <v>269</v>
      </c>
      <c r="B15" s="19" t="s">
        <v>364</v>
      </c>
      <c r="C15" s="20" t="s">
        <v>600</v>
      </c>
      <c r="D15" s="21" t="s">
        <v>365</v>
      </c>
    </row>
    <row r="16" spans="1:4" s="5" customFormat="1" x14ac:dyDescent="0.25">
      <c r="A16" s="10" t="s">
        <v>192</v>
      </c>
      <c r="B16" s="98" t="s">
        <v>12</v>
      </c>
      <c r="C16" s="98"/>
      <c r="D16" s="98"/>
    </row>
    <row r="17" spans="1:11" s="5" customFormat="1" ht="38.25" x14ac:dyDescent="0.25">
      <c r="A17" s="18" t="s">
        <v>193</v>
      </c>
      <c r="B17" s="19" t="s">
        <v>14</v>
      </c>
      <c r="C17" s="67" t="s">
        <v>515</v>
      </c>
      <c r="D17" s="21" t="s">
        <v>15</v>
      </c>
    </row>
    <row r="18" spans="1:11" s="5" customFormat="1" x14ac:dyDescent="0.25">
      <c r="A18" s="18" t="s">
        <v>194</v>
      </c>
      <c r="B18" s="19" t="s">
        <v>358</v>
      </c>
      <c r="C18" s="20" t="s">
        <v>357</v>
      </c>
      <c r="D18" s="21" t="s">
        <v>391</v>
      </c>
    </row>
    <row r="19" spans="1:11" s="5" customFormat="1" x14ac:dyDescent="0.25">
      <c r="A19" s="18" t="s">
        <v>195</v>
      </c>
      <c r="B19" s="19" t="s">
        <v>17</v>
      </c>
      <c r="C19" s="70" t="s">
        <v>508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70" t="s">
        <v>243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70" t="s">
        <v>192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6" t="s">
        <v>501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70" t="s">
        <v>243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70" t="s">
        <v>509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70" t="s">
        <v>509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70" t="s">
        <v>510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0" t="s">
        <v>450</v>
      </c>
      <c r="D27" s="36" t="s">
        <v>33</v>
      </c>
    </row>
    <row r="28" spans="1:11" s="5" customFormat="1" x14ac:dyDescent="0.25">
      <c r="A28" s="18" t="s">
        <v>328</v>
      </c>
      <c r="B28" s="35" t="s">
        <v>374</v>
      </c>
      <c r="C28" s="80" t="s">
        <v>450</v>
      </c>
      <c r="D28" s="36" t="s">
        <v>251</v>
      </c>
    </row>
    <row r="29" spans="1:11" s="5" customFormat="1" x14ac:dyDescent="0.25">
      <c r="A29" s="18" t="s">
        <v>368</v>
      </c>
      <c r="B29" s="35" t="s">
        <v>372</v>
      </c>
      <c r="C29" s="80" t="s">
        <v>511</v>
      </c>
      <c r="D29" s="36" t="s">
        <v>371</v>
      </c>
    </row>
    <row r="30" spans="1:11" s="5" customFormat="1" x14ac:dyDescent="0.25">
      <c r="A30" s="18" t="s">
        <v>373</v>
      </c>
      <c r="B30" s="35" t="s">
        <v>369</v>
      </c>
      <c r="C30" s="80" t="s">
        <v>512</v>
      </c>
      <c r="D30" s="36" t="s">
        <v>371</v>
      </c>
    </row>
    <row r="31" spans="1:11" s="5" customFormat="1" x14ac:dyDescent="0.25">
      <c r="A31" s="18" t="s">
        <v>375</v>
      </c>
      <c r="B31" s="35" t="s">
        <v>370</v>
      </c>
      <c r="C31" s="80" t="s">
        <v>513</v>
      </c>
      <c r="D31" s="36" t="s">
        <v>371</v>
      </c>
    </row>
    <row r="32" spans="1:11" s="5" customFormat="1" ht="51" x14ac:dyDescent="0.25">
      <c r="A32" s="18" t="s">
        <v>389</v>
      </c>
      <c r="B32" s="19" t="s">
        <v>34</v>
      </c>
      <c r="C32" s="70" t="s">
        <v>514</v>
      </c>
      <c r="D32" s="21" t="s">
        <v>35</v>
      </c>
    </row>
    <row r="33" spans="1:4" s="5" customFormat="1" x14ac:dyDescent="0.25">
      <c r="A33" s="7" t="s">
        <v>204</v>
      </c>
      <c r="B33" s="96" t="s">
        <v>36</v>
      </c>
      <c r="C33" s="96"/>
      <c r="D33" s="96"/>
    </row>
    <row r="34" spans="1:4" s="5" customFormat="1" x14ac:dyDescent="0.25">
      <c r="A34" s="37" t="s">
        <v>205</v>
      </c>
      <c r="B34" s="34" t="s">
        <v>37</v>
      </c>
      <c r="C34" s="77">
        <v>285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8">
        <v>0</v>
      </c>
      <c r="D35" s="21" t="s">
        <v>38</v>
      </c>
    </row>
    <row r="36" spans="1:4" s="5" customFormat="1" x14ac:dyDescent="0.25">
      <c r="A36" s="7" t="s">
        <v>13</v>
      </c>
      <c r="B36" s="96" t="s">
        <v>40</v>
      </c>
      <c r="C36" s="96"/>
      <c r="D36" s="96"/>
    </row>
    <row r="37" spans="1:4" s="5" customFormat="1" x14ac:dyDescent="0.25">
      <c r="A37" s="18" t="s">
        <v>214</v>
      </c>
      <c r="B37" s="19" t="s">
        <v>41</v>
      </c>
      <c r="C37" s="81" t="s">
        <v>516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70" t="s">
        <v>456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70" t="s">
        <v>517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70" t="s">
        <v>456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0" t="s">
        <v>516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0" t="s">
        <v>517</v>
      </c>
      <c r="D42" s="36" t="s">
        <v>38</v>
      </c>
    </row>
    <row r="43" spans="1:4" s="5" customFormat="1" x14ac:dyDescent="0.25">
      <c r="A43" s="29" t="s">
        <v>16</v>
      </c>
      <c r="B43" s="97" t="s">
        <v>47</v>
      </c>
      <c r="C43" s="97"/>
      <c r="D43" s="97"/>
    </row>
    <row r="44" spans="1:4" s="5" customFormat="1" ht="51" x14ac:dyDescent="0.25">
      <c r="A44" s="38" t="s">
        <v>220</v>
      </c>
      <c r="B44" s="35" t="s">
        <v>48</v>
      </c>
      <c r="C44" s="88" t="s">
        <v>510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6" t="s">
        <v>510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70" t="s">
        <v>456</v>
      </c>
      <c r="D46" s="21" t="s">
        <v>53</v>
      </c>
    </row>
    <row r="47" spans="1:4" s="5" customFormat="1" ht="102" x14ac:dyDescent="0.25">
      <c r="A47" s="18" t="s">
        <v>223</v>
      </c>
      <c r="B47" s="19" t="s">
        <v>54</v>
      </c>
      <c r="C47" s="70" t="s">
        <v>192</v>
      </c>
      <c r="D47" s="21" t="s">
        <v>55</v>
      </c>
    </row>
    <row r="48" spans="1:4" s="5" customFormat="1" x14ac:dyDescent="0.25">
      <c r="A48" s="30" t="s">
        <v>19</v>
      </c>
      <c r="B48" s="96" t="s">
        <v>74</v>
      </c>
      <c r="C48" s="96"/>
      <c r="D48" s="96"/>
    </row>
    <row r="49" spans="1:4" s="5" customFormat="1" ht="63.75" x14ac:dyDescent="0.25">
      <c r="A49" s="18" t="s">
        <v>224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96" t="s">
        <v>56</v>
      </c>
      <c r="B53" s="96"/>
      <c r="C53" s="96"/>
      <c r="D53" s="96"/>
    </row>
    <row r="54" spans="1:4" s="5" customFormat="1" x14ac:dyDescent="0.25">
      <c r="A54" s="29" t="s">
        <v>22</v>
      </c>
      <c r="B54" s="97" t="s">
        <v>57</v>
      </c>
      <c r="C54" s="97"/>
      <c r="D54" s="97"/>
    </row>
    <row r="55" spans="1:4" s="5" customFormat="1" ht="25.5" x14ac:dyDescent="0.25">
      <c r="A55" s="18" t="s">
        <v>231</v>
      </c>
      <c r="B55" s="19" t="s">
        <v>58</v>
      </c>
      <c r="C55" s="70" t="s">
        <v>518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70" t="s">
        <v>519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70" t="s">
        <v>456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70" t="s">
        <v>243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70" t="s">
        <v>243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70" t="s">
        <v>456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70" t="s">
        <v>456</v>
      </c>
      <c r="D61" s="21" t="s">
        <v>59</v>
      </c>
    </row>
    <row r="62" spans="1:4" s="5" customFormat="1" x14ac:dyDescent="0.25">
      <c r="A62" s="30" t="s">
        <v>237</v>
      </c>
      <c r="B62" s="96" t="s">
        <v>66</v>
      </c>
      <c r="C62" s="96"/>
      <c r="D62" s="96"/>
    </row>
    <row r="63" spans="1:4" s="5" customFormat="1" ht="25.5" x14ac:dyDescent="0.25">
      <c r="A63" s="18" t="s">
        <v>238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4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4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4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4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4">
        <v>0</v>
      </c>
      <c r="D68" s="21" t="s">
        <v>59</v>
      </c>
    </row>
    <row r="69" spans="1:4" s="5" customFormat="1" x14ac:dyDescent="0.25">
      <c r="A69" s="30" t="s">
        <v>243</v>
      </c>
      <c r="B69" s="96" t="s">
        <v>67</v>
      </c>
      <c r="C69" s="96"/>
      <c r="D69" s="96"/>
    </row>
    <row r="70" spans="1:4" s="5" customFormat="1" x14ac:dyDescent="0.25">
      <c r="A70" s="18" t="s">
        <v>244</v>
      </c>
      <c r="B70" s="34" t="s">
        <v>68</v>
      </c>
      <c r="C70" s="64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4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4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4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4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52" workbookViewId="0">
      <selection activeCell="E73" sqref="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4" t="s">
        <v>87</v>
      </c>
      <c r="B1" s="104"/>
      <c r="C1" s="104"/>
      <c r="D1" s="104"/>
      <c r="E1" s="10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376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x14ac:dyDescent="0.25">
      <c r="A4" s="86">
        <v>1</v>
      </c>
      <c r="B4" s="86" t="s">
        <v>457</v>
      </c>
      <c r="C4" s="87" t="s">
        <v>520</v>
      </c>
      <c r="D4" s="87" t="s">
        <v>521</v>
      </c>
      <c r="E4" s="15">
        <v>0</v>
      </c>
    </row>
    <row r="5" spans="1:5" x14ac:dyDescent="0.25">
      <c r="A5" s="86" t="s">
        <v>458</v>
      </c>
      <c r="B5" s="86" t="s">
        <v>457</v>
      </c>
      <c r="C5" s="87" t="s">
        <v>522</v>
      </c>
      <c r="D5" s="87" t="s">
        <v>523</v>
      </c>
      <c r="E5" s="15">
        <v>0</v>
      </c>
    </row>
    <row r="6" spans="1:5" x14ac:dyDescent="0.25">
      <c r="A6" s="87" t="s">
        <v>459</v>
      </c>
      <c r="B6" s="86" t="s">
        <v>457</v>
      </c>
      <c r="C6" s="87" t="s">
        <v>524</v>
      </c>
      <c r="D6" s="87" t="s">
        <v>525</v>
      </c>
      <c r="E6" s="15">
        <v>0</v>
      </c>
    </row>
    <row r="7" spans="1:5" x14ac:dyDescent="0.25">
      <c r="A7" s="87" t="s">
        <v>460</v>
      </c>
      <c r="B7" s="86" t="s">
        <v>457</v>
      </c>
      <c r="C7" s="87" t="s">
        <v>526</v>
      </c>
      <c r="D7" s="87" t="s">
        <v>521</v>
      </c>
      <c r="E7" s="15">
        <v>0</v>
      </c>
    </row>
    <row r="8" spans="1:5" x14ac:dyDescent="0.25">
      <c r="A8" s="87" t="s">
        <v>461</v>
      </c>
      <c r="B8" s="86" t="s">
        <v>457</v>
      </c>
      <c r="C8" s="87" t="s">
        <v>527</v>
      </c>
      <c r="D8" s="87" t="s">
        <v>521</v>
      </c>
      <c r="E8" s="15">
        <v>0</v>
      </c>
    </row>
    <row r="9" spans="1:5" x14ac:dyDescent="0.25">
      <c r="A9" s="86" t="s">
        <v>462</v>
      </c>
      <c r="B9" s="86" t="s">
        <v>457</v>
      </c>
      <c r="C9" s="87" t="s">
        <v>528</v>
      </c>
      <c r="D9" s="87" t="s">
        <v>523</v>
      </c>
      <c r="E9" s="15">
        <v>0</v>
      </c>
    </row>
    <row r="10" spans="1:5" x14ac:dyDescent="0.25">
      <c r="A10" s="87" t="s">
        <v>463</v>
      </c>
      <c r="B10" s="86" t="s">
        <v>457</v>
      </c>
      <c r="C10" s="87" t="s">
        <v>529</v>
      </c>
      <c r="D10" s="87" t="s">
        <v>525</v>
      </c>
      <c r="E10" s="15">
        <v>0</v>
      </c>
    </row>
    <row r="11" spans="1:5" x14ac:dyDescent="0.25">
      <c r="A11" s="86" t="s">
        <v>464</v>
      </c>
      <c r="B11" s="86" t="s">
        <v>457</v>
      </c>
      <c r="C11" s="87" t="s">
        <v>530</v>
      </c>
      <c r="D11" s="87" t="s">
        <v>521</v>
      </c>
      <c r="E11" s="15">
        <v>0</v>
      </c>
    </row>
    <row r="12" spans="1:5" x14ac:dyDescent="0.25">
      <c r="A12" s="87" t="s">
        <v>465</v>
      </c>
      <c r="B12" s="86" t="s">
        <v>457</v>
      </c>
      <c r="C12" s="87" t="s">
        <v>531</v>
      </c>
      <c r="D12" s="87" t="s">
        <v>521</v>
      </c>
      <c r="E12" s="15">
        <v>0</v>
      </c>
    </row>
    <row r="13" spans="1:5" x14ac:dyDescent="0.25">
      <c r="A13" s="86" t="s">
        <v>466</v>
      </c>
      <c r="B13" s="86" t="s">
        <v>457</v>
      </c>
      <c r="C13" s="87" t="s">
        <v>532</v>
      </c>
      <c r="D13" s="87" t="s">
        <v>523</v>
      </c>
      <c r="E13" s="15">
        <v>0</v>
      </c>
    </row>
    <row r="14" spans="1:5" x14ac:dyDescent="0.25">
      <c r="A14" s="86" t="s">
        <v>467</v>
      </c>
      <c r="B14" s="86" t="s">
        <v>457</v>
      </c>
      <c r="C14" s="87" t="s">
        <v>533</v>
      </c>
      <c r="D14" s="87" t="s">
        <v>525</v>
      </c>
      <c r="E14" s="15">
        <v>0</v>
      </c>
    </row>
    <row r="15" spans="1:5" x14ac:dyDescent="0.25">
      <c r="A15" s="86" t="s">
        <v>468</v>
      </c>
      <c r="B15" s="86" t="s">
        <v>457</v>
      </c>
      <c r="C15" s="87" t="s">
        <v>534</v>
      </c>
      <c r="D15" s="87" t="s">
        <v>521</v>
      </c>
      <c r="E15" s="15">
        <v>0</v>
      </c>
    </row>
    <row r="16" spans="1:5" x14ac:dyDescent="0.25">
      <c r="A16" s="87" t="s">
        <v>469</v>
      </c>
      <c r="B16" s="86" t="s">
        <v>457</v>
      </c>
      <c r="C16" s="87" t="s">
        <v>535</v>
      </c>
      <c r="D16" s="87" t="s">
        <v>536</v>
      </c>
      <c r="E16" s="15">
        <v>0</v>
      </c>
    </row>
    <row r="17" spans="1:5" x14ac:dyDescent="0.25">
      <c r="A17" s="87" t="s">
        <v>470</v>
      </c>
      <c r="B17" s="86" t="s">
        <v>457</v>
      </c>
      <c r="C17" s="87" t="s">
        <v>537</v>
      </c>
      <c r="D17" s="87" t="s">
        <v>523</v>
      </c>
      <c r="E17" s="15">
        <v>0</v>
      </c>
    </row>
    <row r="18" spans="1:5" x14ac:dyDescent="0.25">
      <c r="A18" s="87" t="s">
        <v>471</v>
      </c>
      <c r="B18" s="86" t="s">
        <v>457</v>
      </c>
      <c r="C18" s="87" t="s">
        <v>538</v>
      </c>
      <c r="D18" s="87" t="s">
        <v>525</v>
      </c>
      <c r="E18" s="15">
        <v>0</v>
      </c>
    </row>
    <row r="19" spans="1:5" x14ac:dyDescent="0.25">
      <c r="A19" s="86" t="s">
        <v>472</v>
      </c>
      <c r="B19" s="86" t="s">
        <v>457</v>
      </c>
      <c r="C19" s="87" t="s">
        <v>539</v>
      </c>
      <c r="D19" s="87" t="s">
        <v>536</v>
      </c>
      <c r="E19" s="15">
        <v>0</v>
      </c>
    </row>
    <row r="20" spans="1:5" x14ac:dyDescent="0.25">
      <c r="A20" s="87" t="s">
        <v>473</v>
      </c>
      <c r="B20" s="86" t="s">
        <v>457</v>
      </c>
      <c r="C20" s="87" t="s">
        <v>540</v>
      </c>
      <c r="D20" s="87" t="s">
        <v>541</v>
      </c>
      <c r="E20" s="15">
        <v>0</v>
      </c>
    </row>
    <row r="21" spans="1:5" x14ac:dyDescent="0.25">
      <c r="A21" s="86" t="s">
        <v>474</v>
      </c>
      <c r="B21" s="86" t="s">
        <v>457</v>
      </c>
      <c r="C21" s="87" t="s">
        <v>542</v>
      </c>
      <c r="D21" s="87" t="s">
        <v>523</v>
      </c>
      <c r="E21" s="15">
        <v>0</v>
      </c>
    </row>
    <row r="22" spans="1:5" x14ac:dyDescent="0.25">
      <c r="A22" s="87" t="s">
        <v>475</v>
      </c>
      <c r="B22" s="86" t="s">
        <v>457</v>
      </c>
      <c r="C22" s="87" t="s">
        <v>543</v>
      </c>
      <c r="D22" s="87" t="s">
        <v>525</v>
      </c>
      <c r="E22" s="15">
        <v>0</v>
      </c>
    </row>
    <row r="23" spans="1:5" x14ac:dyDescent="0.25">
      <c r="A23" s="86" t="s">
        <v>476</v>
      </c>
      <c r="B23" s="86" t="s">
        <v>457</v>
      </c>
      <c r="C23" s="87" t="s">
        <v>544</v>
      </c>
      <c r="D23" s="87" t="s">
        <v>536</v>
      </c>
      <c r="E23" s="15">
        <v>0</v>
      </c>
    </row>
    <row r="24" spans="1:5" x14ac:dyDescent="0.25">
      <c r="A24" s="86" t="s">
        <v>477</v>
      </c>
      <c r="B24" s="86" t="s">
        <v>457</v>
      </c>
      <c r="C24" s="87" t="s">
        <v>545</v>
      </c>
      <c r="D24" s="87" t="s">
        <v>536</v>
      </c>
      <c r="E24" s="15">
        <v>0</v>
      </c>
    </row>
    <row r="25" spans="1:5" x14ac:dyDescent="0.25">
      <c r="A25" s="86" t="s">
        <v>478</v>
      </c>
      <c r="B25" s="86" t="s">
        <v>457</v>
      </c>
      <c r="C25" s="87" t="s">
        <v>546</v>
      </c>
      <c r="D25" s="87" t="s">
        <v>547</v>
      </c>
      <c r="E25" s="15">
        <v>0</v>
      </c>
    </row>
    <row r="26" spans="1:5" x14ac:dyDescent="0.25">
      <c r="A26" s="87" t="s">
        <v>479</v>
      </c>
      <c r="B26" s="86" t="s">
        <v>457</v>
      </c>
      <c r="C26" s="87" t="s">
        <v>548</v>
      </c>
      <c r="D26" s="87" t="s">
        <v>525</v>
      </c>
      <c r="E26" s="15">
        <v>0</v>
      </c>
    </row>
    <row r="27" spans="1:5" x14ac:dyDescent="0.25">
      <c r="A27" s="87" t="s">
        <v>480</v>
      </c>
      <c r="B27" s="86" t="s">
        <v>457</v>
      </c>
      <c r="C27" s="87" t="s">
        <v>549</v>
      </c>
      <c r="D27" s="87" t="s">
        <v>502</v>
      </c>
      <c r="E27" s="15">
        <v>0</v>
      </c>
    </row>
    <row r="28" spans="1:5" x14ac:dyDescent="0.25">
      <c r="A28" s="87" t="s">
        <v>481</v>
      </c>
      <c r="B28" s="86" t="s">
        <v>457</v>
      </c>
      <c r="C28" s="87" t="s">
        <v>550</v>
      </c>
      <c r="D28" s="87" t="s">
        <v>551</v>
      </c>
      <c r="E28" s="15">
        <v>0</v>
      </c>
    </row>
    <row r="29" spans="1:5" x14ac:dyDescent="0.25">
      <c r="A29" s="86" t="s">
        <v>482</v>
      </c>
      <c r="B29" s="86" t="s">
        <v>457</v>
      </c>
      <c r="C29" s="87" t="s">
        <v>552</v>
      </c>
      <c r="D29" s="87" t="s">
        <v>523</v>
      </c>
      <c r="E29" s="15">
        <v>0</v>
      </c>
    </row>
    <row r="30" spans="1:5" x14ac:dyDescent="0.25">
      <c r="A30" s="87" t="s">
        <v>483</v>
      </c>
      <c r="B30" s="86" t="s">
        <v>457</v>
      </c>
      <c r="C30" s="87" t="s">
        <v>553</v>
      </c>
      <c r="D30" s="87" t="s">
        <v>525</v>
      </c>
      <c r="E30" s="15">
        <v>0</v>
      </c>
    </row>
    <row r="31" spans="1:5" x14ac:dyDescent="0.25">
      <c r="A31" s="86" t="s">
        <v>484</v>
      </c>
      <c r="B31" s="86" t="s">
        <v>457</v>
      </c>
      <c r="C31" s="87" t="s">
        <v>554</v>
      </c>
      <c r="D31" s="87" t="s">
        <v>536</v>
      </c>
      <c r="E31" s="15">
        <v>0</v>
      </c>
    </row>
    <row r="32" spans="1:5" x14ac:dyDescent="0.25">
      <c r="A32" s="87" t="s">
        <v>485</v>
      </c>
      <c r="B32" s="86" t="s">
        <v>457</v>
      </c>
      <c r="C32" s="87" t="s">
        <v>555</v>
      </c>
      <c r="D32" s="87" t="s">
        <v>536</v>
      </c>
      <c r="E32" s="15">
        <v>0</v>
      </c>
    </row>
    <row r="33" spans="1:5" x14ac:dyDescent="0.25">
      <c r="A33" s="87" t="s">
        <v>486</v>
      </c>
      <c r="B33" s="86" t="s">
        <v>457</v>
      </c>
      <c r="C33" s="87" t="s">
        <v>556</v>
      </c>
      <c r="D33" s="87" t="s">
        <v>523</v>
      </c>
      <c r="E33" s="15">
        <v>0</v>
      </c>
    </row>
    <row r="34" spans="1:5" x14ac:dyDescent="0.25">
      <c r="A34" s="87" t="s">
        <v>487</v>
      </c>
      <c r="B34" s="86" t="s">
        <v>457</v>
      </c>
      <c r="C34" s="87" t="s">
        <v>557</v>
      </c>
      <c r="D34" s="87" t="s">
        <v>525</v>
      </c>
      <c r="E34" s="15">
        <v>0</v>
      </c>
    </row>
    <row r="35" spans="1:5" x14ac:dyDescent="0.25">
      <c r="A35" s="87" t="s">
        <v>488</v>
      </c>
      <c r="B35" s="86" t="s">
        <v>457</v>
      </c>
      <c r="C35" s="87" t="s">
        <v>558</v>
      </c>
      <c r="D35" s="87" t="s">
        <v>536</v>
      </c>
      <c r="E35" s="15">
        <v>0</v>
      </c>
    </row>
    <row r="36" spans="1:5" x14ac:dyDescent="0.25">
      <c r="A36" s="89">
        <v>33</v>
      </c>
      <c r="B36" s="86" t="s">
        <v>457</v>
      </c>
      <c r="C36" s="87" t="s">
        <v>559</v>
      </c>
      <c r="D36" s="87" t="s">
        <v>536</v>
      </c>
      <c r="E36" s="15">
        <v>0</v>
      </c>
    </row>
    <row r="37" spans="1:5" x14ac:dyDescent="0.25">
      <c r="A37" s="87" t="s">
        <v>489</v>
      </c>
      <c r="B37" s="86" t="s">
        <v>457</v>
      </c>
      <c r="C37" s="87" t="s">
        <v>560</v>
      </c>
      <c r="D37" s="87" t="s">
        <v>523</v>
      </c>
      <c r="E37" s="15">
        <v>0</v>
      </c>
    </row>
    <row r="38" spans="1:5" x14ac:dyDescent="0.25">
      <c r="A38" s="87" t="s">
        <v>490</v>
      </c>
      <c r="B38" s="86" t="s">
        <v>457</v>
      </c>
      <c r="C38" s="87" t="s">
        <v>561</v>
      </c>
      <c r="D38" s="87" t="s">
        <v>525</v>
      </c>
      <c r="E38" s="15">
        <v>0</v>
      </c>
    </row>
    <row r="39" spans="1:5" x14ac:dyDescent="0.25">
      <c r="A39" s="87" t="s">
        <v>491</v>
      </c>
      <c r="B39" s="86" t="s">
        <v>457</v>
      </c>
      <c r="C39" s="87" t="s">
        <v>562</v>
      </c>
      <c r="D39" s="87" t="s">
        <v>536</v>
      </c>
      <c r="E39" s="15">
        <v>0</v>
      </c>
    </row>
    <row r="40" spans="1:5" x14ac:dyDescent="0.25">
      <c r="A40" s="87" t="s">
        <v>503</v>
      </c>
      <c r="B40" s="86" t="s">
        <v>457</v>
      </c>
      <c r="C40" s="87" t="s">
        <v>563</v>
      </c>
      <c r="D40" s="87" t="s">
        <v>564</v>
      </c>
      <c r="E40" s="15">
        <v>0</v>
      </c>
    </row>
    <row r="41" spans="1:5" x14ac:dyDescent="0.25">
      <c r="A41" s="87" t="s">
        <v>504</v>
      </c>
      <c r="B41" s="86" t="s">
        <v>457</v>
      </c>
      <c r="C41" s="87" t="s">
        <v>565</v>
      </c>
      <c r="D41" s="87" t="s">
        <v>566</v>
      </c>
      <c r="E41" s="15">
        <v>0</v>
      </c>
    </row>
    <row r="42" spans="1:5" x14ac:dyDescent="0.25">
      <c r="A42" s="86">
        <v>39</v>
      </c>
      <c r="B42" s="86" t="s">
        <v>457</v>
      </c>
      <c r="C42" s="86" t="s">
        <v>567</v>
      </c>
      <c r="D42" s="86" t="s">
        <v>568</v>
      </c>
      <c r="E42" s="15">
        <v>0</v>
      </c>
    </row>
    <row r="43" spans="1:5" x14ac:dyDescent="0.25">
      <c r="A43" s="86">
        <v>40</v>
      </c>
      <c r="B43" s="86" t="s">
        <v>457</v>
      </c>
      <c r="C43" s="86" t="s">
        <v>569</v>
      </c>
      <c r="D43" s="86" t="s">
        <v>570</v>
      </c>
      <c r="E43" s="15">
        <v>0</v>
      </c>
    </row>
    <row r="44" spans="1:5" x14ac:dyDescent="0.25">
      <c r="A44" s="86">
        <v>41</v>
      </c>
      <c r="B44" s="86" t="s">
        <v>457</v>
      </c>
      <c r="C44" s="86" t="s">
        <v>571</v>
      </c>
      <c r="D44" s="86" t="s">
        <v>572</v>
      </c>
      <c r="E44" s="15">
        <v>0</v>
      </c>
    </row>
    <row r="45" spans="1:5" x14ac:dyDescent="0.25">
      <c r="A45" s="86">
        <v>42</v>
      </c>
      <c r="B45" s="86" t="s">
        <v>457</v>
      </c>
      <c r="C45" s="86" t="s">
        <v>573</v>
      </c>
      <c r="D45" s="86" t="s">
        <v>574</v>
      </c>
      <c r="E45" s="15">
        <v>0</v>
      </c>
    </row>
    <row r="46" spans="1:5" x14ac:dyDescent="0.25">
      <c r="A46" s="86">
        <v>43</v>
      </c>
      <c r="B46" s="86" t="s">
        <v>457</v>
      </c>
      <c r="C46" s="86" t="s">
        <v>575</v>
      </c>
      <c r="D46" s="86" t="s">
        <v>570</v>
      </c>
      <c r="E46" s="15">
        <v>0</v>
      </c>
    </row>
    <row r="47" spans="1:5" x14ac:dyDescent="0.25">
      <c r="A47" s="86">
        <v>44</v>
      </c>
      <c r="B47" s="86" t="s">
        <v>457</v>
      </c>
      <c r="C47" s="86" t="s">
        <v>576</v>
      </c>
      <c r="D47" s="86" t="s">
        <v>572</v>
      </c>
      <c r="E47" s="15">
        <v>0</v>
      </c>
    </row>
    <row r="48" spans="1:5" x14ac:dyDescent="0.25">
      <c r="A48" s="86">
        <v>45</v>
      </c>
      <c r="B48" s="86" t="s">
        <v>457</v>
      </c>
      <c r="C48" s="86" t="s">
        <v>577</v>
      </c>
      <c r="D48" s="86" t="s">
        <v>574</v>
      </c>
      <c r="E48" s="15">
        <v>0</v>
      </c>
    </row>
    <row r="49" spans="1:5" x14ac:dyDescent="0.25">
      <c r="A49" s="86">
        <v>46</v>
      </c>
      <c r="B49" s="86" t="s">
        <v>457</v>
      </c>
      <c r="C49" s="86" t="s">
        <v>578</v>
      </c>
      <c r="D49" s="86" t="s">
        <v>570</v>
      </c>
      <c r="E49" s="15">
        <v>0</v>
      </c>
    </row>
    <row r="50" spans="1:5" x14ac:dyDescent="0.25">
      <c r="A50" s="86">
        <v>47</v>
      </c>
      <c r="B50" s="86" t="s">
        <v>457</v>
      </c>
      <c r="C50" s="86" t="s">
        <v>579</v>
      </c>
      <c r="D50" s="86" t="s">
        <v>572</v>
      </c>
      <c r="E50" s="15">
        <v>0</v>
      </c>
    </row>
    <row r="51" spans="1:5" x14ac:dyDescent="0.25">
      <c r="A51" s="86">
        <v>48</v>
      </c>
      <c r="B51" s="86" t="s">
        <v>457</v>
      </c>
      <c r="C51" s="86" t="s">
        <v>580</v>
      </c>
      <c r="D51" s="86" t="s">
        <v>574</v>
      </c>
      <c r="E51" s="15">
        <v>0</v>
      </c>
    </row>
    <row r="52" spans="1:5" x14ac:dyDescent="0.25">
      <c r="A52" s="86">
        <v>49</v>
      </c>
      <c r="B52" s="86" t="s">
        <v>457</v>
      </c>
      <c r="C52" s="86" t="s">
        <v>581</v>
      </c>
      <c r="D52" s="86" t="s">
        <v>570</v>
      </c>
      <c r="E52" s="15">
        <v>0</v>
      </c>
    </row>
    <row r="53" spans="1:5" x14ac:dyDescent="0.25">
      <c r="A53" s="86">
        <v>50</v>
      </c>
      <c r="B53" s="86" t="s">
        <v>457</v>
      </c>
      <c r="C53" s="86" t="s">
        <v>582</v>
      </c>
      <c r="D53" s="86" t="s">
        <v>583</v>
      </c>
      <c r="E53" s="15">
        <v>0</v>
      </c>
    </row>
    <row r="54" spans="1:5" x14ac:dyDescent="0.25">
      <c r="A54" s="86">
        <v>51</v>
      </c>
      <c r="B54" s="86" t="s">
        <v>457</v>
      </c>
      <c r="C54" s="86" t="s">
        <v>584</v>
      </c>
      <c r="D54" s="86" t="s">
        <v>570</v>
      </c>
      <c r="E54" s="15">
        <v>0</v>
      </c>
    </row>
    <row r="55" spans="1:5" x14ac:dyDescent="0.25">
      <c r="A55" s="86">
        <v>52</v>
      </c>
      <c r="B55" s="86" t="s">
        <v>457</v>
      </c>
      <c r="C55" s="86" t="s">
        <v>585</v>
      </c>
      <c r="D55" s="86" t="s">
        <v>570</v>
      </c>
      <c r="E55" s="15">
        <v>0</v>
      </c>
    </row>
    <row r="56" spans="1:5" x14ac:dyDescent="0.25">
      <c r="A56" s="86">
        <v>53</v>
      </c>
      <c r="B56" s="86" t="s">
        <v>457</v>
      </c>
      <c r="C56" s="86" t="s">
        <v>586</v>
      </c>
      <c r="D56" s="86" t="s">
        <v>572</v>
      </c>
      <c r="E56" s="15">
        <v>0</v>
      </c>
    </row>
    <row r="57" spans="1:5" x14ac:dyDescent="0.25">
      <c r="A57" s="86">
        <v>54</v>
      </c>
      <c r="B57" s="86" t="s">
        <v>457</v>
      </c>
      <c r="C57" s="86" t="s">
        <v>587</v>
      </c>
      <c r="D57" s="86" t="s">
        <v>574</v>
      </c>
      <c r="E57" s="15">
        <v>0</v>
      </c>
    </row>
    <row r="58" spans="1:5" x14ac:dyDescent="0.25">
      <c r="A58" s="86">
        <v>55</v>
      </c>
      <c r="B58" s="86" t="s">
        <v>457</v>
      </c>
      <c r="C58" s="86" t="s">
        <v>588</v>
      </c>
      <c r="D58" s="86" t="s">
        <v>589</v>
      </c>
      <c r="E58" s="15">
        <v>0</v>
      </c>
    </row>
    <row r="59" spans="1:5" x14ac:dyDescent="0.25">
      <c r="A59" s="86">
        <v>56</v>
      </c>
      <c r="B59" s="86" t="s">
        <v>457</v>
      </c>
      <c r="C59" s="86" t="s">
        <v>590</v>
      </c>
      <c r="D59" s="86" t="s">
        <v>572</v>
      </c>
      <c r="E59" s="15">
        <v>0</v>
      </c>
    </row>
    <row r="60" spans="1:5" x14ac:dyDescent="0.25">
      <c r="A60" s="86">
        <v>57</v>
      </c>
      <c r="B60" s="86" t="s">
        <v>457</v>
      </c>
      <c r="C60" s="86" t="s">
        <v>591</v>
      </c>
      <c r="D60" s="86" t="s">
        <v>574</v>
      </c>
      <c r="E60" s="15">
        <v>0</v>
      </c>
    </row>
    <row r="61" spans="1:5" x14ac:dyDescent="0.25">
      <c r="A61" s="86">
        <v>58</v>
      </c>
      <c r="B61" s="86" t="s">
        <v>457</v>
      </c>
      <c r="C61" s="86" t="s">
        <v>592</v>
      </c>
      <c r="D61" s="86" t="s">
        <v>570</v>
      </c>
      <c r="E61" s="15">
        <v>0</v>
      </c>
    </row>
    <row r="62" spans="1:5" x14ac:dyDescent="0.25">
      <c r="A62" s="86">
        <v>59</v>
      </c>
      <c r="B62" s="86" t="s">
        <v>457</v>
      </c>
      <c r="C62" s="86" t="s">
        <v>593</v>
      </c>
      <c r="D62" s="86" t="s">
        <v>572</v>
      </c>
      <c r="E62" s="15">
        <v>0</v>
      </c>
    </row>
    <row r="63" spans="1:5" x14ac:dyDescent="0.25">
      <c r="A63" s="86">
        <v>60</v>
      </c>
      <c r="B63" s="86" t="s">
        <v>457</v>
      </c>
      <c r="C63" s="86" t="s">
        <v>594</v>
      </c>
      <c r="D63" s="86" t="s">
        <v>574</v>
      </c>
      <c r="E63" s="15">
        <v>0</v>
      </c>
    </row>
    <row r="64" spans="1:5" x14ac:dyDescent="0.25">
      <c r="A64" s="86">
        <v>61</v>
      </c>
      <c r="B64" s="86" t="s">
        <v>457</v>
      </c>
      <c r="C64" s="86" t="s">
        <v>595</v>
      </c>
      <c r="D64" s="86" t="s">
        <v>570</v>
      </c>
      <c r="E64" s="15">
        <v>0</v>
      </c>
    </row>
    <row r="65" spans="1:5" x14ac:dyDescent="0.25">
      <c r="A65" s="86">
        <v>62</v>
      </c>
      <c r="B65" s="86" t="s">
        <v>457</v>
      </c>
      <c r="C65" s="86" t="s">
        <v>596</v>
      </c>
      <c r="D65" s="86" t="s">
        <v>572</v>
      </c>
      <c r="E65" s="15">
        <v>0</v>
      </c>
    </row>
    <row r="66" spans="1:5" x14ac:dyDescent="0.25">
      <c r="A66" s="86">
        <v>63</v>
      </c>
      <c r="B66" s="86" t="s">
        <v>457</v>
      </c>
      <c r="C66" s="86" t="s">
        <v>597</v>
      </c>
      <c r="D66" s="86" t="s">
        <v>574</v>
      </c>
      <c r="E66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5" t="s">
        <v>88</v>
      </c>
      <c r="B1" s="105"/>
      <c r="C1" s="105"/>
      <c r="D1" s="105"/>
    </row>
    <row r="2" spans="1:4" ht="4.5" customHeight="1" x14ac:dyDescent="0.25">
      <c r="A2" s="106"/>
      <c r="B2" s="106"/>
      <c r="C2" s="106"/>
      <c r="D2" s="106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07" t="s">
        <v>90</v>
      </c>
      <c r="C4" s="107"/>
      <c r="D4" s="107"/>
    </row>
    <row r="5" spans="1:4" x14ac:dyDescent="0.25">
      <c r="A5" s="18"/>
      <c r="B5" s="108" t="s">
        <v>91</v>
      </c>
      <c r="C5" s="108"/>
      <c r="D5" s="108"/>
    </row>
    <row r="6" spans="1:4" x14ac:dyDescent="0.25">
      <c r="A6" s="18" t="s">
        <v>186</v>
      </c>
      <c r="B6" s="15" t="s">
        <v>356</v>
      </c>
      <c r="C6" s="15" t="s">
        <v>355</v>
      </c>
      <c r="D6" s="22" t="s">
        <v>377</v>
      </c>
    </row>
    <row r="7" spans="1:4" ht="38.25" x14ac:dyDescent="0.25">
      <c r="A7" s="18" t="s">
        <v>187</v>
      </c>
      <c r="B7" s="40" t="s">
        <v>401</v>
      </c>
      <c r="C7" s="41" t="s">
        <v>410</v>
      </c>
      <c r="D7" s="42" t="s">
        <v>266</v>
      </c>
    </row>
    <row r="8" spans="1:4" x14ac:dyDescent="0.25">
      <c r="A8" s="18" t="s">
        <v>188</v>
      </c>
      <c r="B8" s="40" t="s">
        <v>402</v>
      </c>
      <c r="C8" s="41">
        <v>0</v>
      </c>
      <c r="D8" s="42" t="s">
        <v>97</v>
      </c>
    </row>
    <row r="9" spans="1:4" x14ac:dyDescent="0.25">
      <c r="A9" s="18"/>
      <c r="B9" s="108" t="s">
        <v>98</v>
      </c>
      <c r="C9" s="108"/>
      <c r="D9" s="108"/>
    </row>
    <row r="10" spans="1:4" x14ac:dyDescent="0.25">
      <c r="A10" s="18" t="s">
        <v>189</v>
      </c>
      <c r="B10" s="40" t="s">
        <v>362</v>
      </c>
      <c r="C10" s="61">
        <v>405</v>
      </c>
      <c r="D10" s="42" t="s">
        <v>100</v>
      </c>
    </row>
    <row r="11" spans="1:4" ht="25.5" x14ac:dyDescent="0.25">
      <c r="A11" s="18" t="s">
        <v>190</v>
      </c>
      <c r="B11" s="40" t="s">
        <v>403</v>
      </c>
      <c r="C11" s="61">
        <v>15</v>
      </c>
      <c r="D11" s="42" t="s">
        <v>254</v>
      </c>
    </row>
    <row r="12" spans="1:4" ht="25.5" x14ac:dyDescent="0.25">
      <c r="A12" s="18" t="s">
        <v>191</v>
      </c>
      <c r="B12" s="40" t="s">
        <v>404</v>
      </c>
      <c r="C12" s="61" t="s">
        <v>598</v>
      </c>
      <c r="D12" s="42" t="s">
        <v>103</v>
      </c>
    </row>
    <row r="13" spans="1:4" ht="38.25" x14ac:dyDescent="0.25">
      <c r="A13" s="18" t="s">
        <v>268</v>
      </c>
      <c r="B13" s="40" t="s">
        <v>104</v>
      </c>
      <c r="C13" s="61">
        <v>2025</v>
      </c>
      <c r="D13" s="42" t="s">
        <v>105</v>
      </c>
    </row>
    <row r="14" spans="1:4" x14ac:dyDescent="0.25">
      <c r="A14" s="29">
        <v>2</v>
      </c>
      <c r="B14" s="109" t="s">
        <v>106</v>
      </c>
      <c r="C14" s="109"/>
      <c r="D14" s="109"/>
    </row>
    <row r="15" spans="1:4" x14ac:dyDescent="0.25">
      <c r="A15" s="18"/>
      <c r="B15" s="108" t="s">
        <v>91</v>
      </c>
      <c r="C15" s="108"/>
      <c r="D15" s="108"/>
    </row>
    <row r="16" spans="1:4" x14ac:dyDescent="0.25">
      <c r="A16" s="18" t="s">
        <v>193</v>
      </c>
      <c r="B16" s="44" t="s">
        <v>378</v>
      </c>
      <c r="C16" s="44" t="s">
        <v>392</v>
      </c>
      <c r="D16" s="45" t="s">
        <v>380</v>
      </c>
    </row>
    <row r="17" spans="1:4" x14ac:dyDescent="0.25">
      <c r="A17" s="18" t="s">
        <v>194</v>
      </c>
      <c r="B17" s="40" t="s">
        <v>353</v>
      </c>
      <c r="C17" s="41" t="s">
        <v>393</v>
      </c>
      <c r="D17" s="42" t="s">
        <v>379</v>
      </c>
    </row>
    <row r="18" spans="1:4" ht="38.25" x14ac:dyDescent="0.25">
      <c r="A18" s="18" t="s">
        <v>195</v>
      </c>
      <c r="B18" s="40" t="s">
        <v>401</v>
      </c>
      <c r="C18" s="41">
        <v>2010</v>
      </c>
      <c r="D18" s="42" t="s">
        <v>266</v>
      </c>
    </row>
    <row r="19" spans="1:4" x14ac:dyDescent="0.25">
      <c r="A19" s="18" t="s">
        <v>196</v>
      </c>
      <c r="B19" s="40" t="s">
        <v>402</v>
      </c>
      <c r="C19" s="41" t="s">
        <v>449</v>
      </c>
      <c r="D19" s="42" t="s">
        <v>97</v>
      </c>
    </row>
    <row r="20" spans="1:4" x14ac:dyDescent="0.25">
      <c r="A20" s="18"/>
      <c r="B20" s="108" t="s">
        <v>98</v>
      </c>
      <c r="C20" s="108"/>
      <c r="D20" s="108"/>
    </row>
    <row r="21" spans="1:4" x14ac:dyDescent="0.25">
      <c r="A21" s="18" t="s">
        <v>197</v>
      </c>
      <c r="B21" s="40" t="s">
        <v>362</v>
      </c>
      <c r="C21" s="61">
        <v>560</v>
      </c>
      <c r="D21" s="42" t="s">
        <v>100</v>
      </c>
    </row>
    <row r="22" spans="1:4" ht="25.5" x14ac:dyDescent="0.25">
      <c r="A22" s="18" t="s">
        <v>198</v>
      </c>
      <c r="B22" s="40" t="s">
        <v>403</v>
      </c>
      <c r="C22" s="61">
        <v>10</v>
      </c>
      <c r="D22" s="42" t="s">
        <v>254</v>
      </c>
    </row>
    <row r="23" spans="1:4" ht="25.5" x14ac:dyDescent="0.25">
      <c r="A23" s="18" t="s">
        <v>199</v>
      </c>
      <c r="B23" s="40" t="s">
        <v>404</v>
      </c>
      <c r="C23" s="61" t="s">
        <v>450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1">
        <v>2040</v>
      </c>
      <c r="D24" s="42" t="s">
        <v>105</v>
      </c>
    </row>
    <row r="25" spans="1:4" x14ac:dyDescent="0.25">
      <c r="A25" s="29">
        <v>3</v>
      </c>
      <c r="B25" s="107" t="s">
        <v>107</v>
      </c>
      <c r="C25" s="107"/>
      <c r="D25" s="107"/>
    </row>
    <row r="26" spans="1:4" x14ac:dyDescent="0.25">
      <c r="A26" s="18"/>
      <c r="B26" s="108" t="s">
        <v>91</v>
      </c>
      <c r="C26" s="108"/>
      <c r="D26" s="108"/>
    </row>
    <row r="27" spans="1:4" x14ac:dyDescent="0.25">
      <c r="A27" s="18" t="s">
        <v>205</v>
      </c>
      <c r="B27" s="40" t="s">
        <v>395</v>
      </c>
      <c r="C27" s="41" t="s">
        <v>394</v>
      </c>
      <c r="D27" s="42" t="s">
        <v>399</v>
      </c>
    </row>
    <row r="28" spans="1:4" x14ac:dyDescent="0.25">
      <c r="A28" s="18" t="s">
        <v>206</v>
      </c>
      <c r="B28" s="40" t="s">
        <v>390</v>
      </c>
      <c r="C28" s="41" t="s">
        <v>354</v>
      </c>
      <c r="D28" s="42" t="s">
        <v>381</v>
      </c>
    </row>
    <row r="29" spans="1:4" ht="38.25" x14ac:dyDescent="0.25">
      <c r="A29" s="18" t="s">
        <v>271</v>
      </c>
      <c r="B29" s="40" t="s">
        <v>92</v>
      </c>
      <c r="C29" s="41">
        <v>2010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61" t="s">
        <v>451</v>
      </c>
      <c r="D30" s="42" t="s">
        <v>97</v>
      </c>
    </row>
    <row r="31" spans="1:4" x14ac:dyDescent="0.25">
      <c r="A31" s="18"/>
      <c r="B31" s="108" t="s">
        <v>98</v>
      </c>
      <c r="C31" s="108"/>
      <c r="D31" s="108"/>
    </row>
    <row r="32" spans="1:4" x14ac:dyDescent="0.25">
      <c r="A32" s="18" t="s">
        <v>273</v>
      </c>
      <c r="B32" s="40" t="s">
        <v>99</v>
      </c>
      <c r="C32" s="61">
        <v>3389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1">
        <v>10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1" t="s">
        <v>450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1">
        <v>2040</v>
      </c>
      <c r="D35" s="42" t="s">
        <v>105</v>
      </c>
    </row>
    <row r="36" spans="1:4" x14ac:dyDescent="0.25">
      <c r="A36" s="29">
        <v>4</v>
      </c>
      <c r="B36" s="111" t="s">
        <v>108</v>
      </c>
      <c r="C36" s="111"/>
      <c r="D36" s="111"/>
    </row>
    <row r="37" spans="1:4" x14ac:dyDescent="0.25">
      <c r="A37" s="18" t="s">
        <v>214</v>
      </c>
      <c r="B37" s="46" t="s">
        <v>252</v>
      </c>
      <c r="C37" s="47" t="s">
        <v>360</v>
      </c>
      <c r="D37" s="48" t="s">
        <v>251</v>
      </c>
    </row>
    <row r="38" spans="1:4" x14ac:dyDescent="0.25">
      <c r="A38" s="18"/>
      <c r="B38" s="108" t="s">
        <v>91</v>
      </c>
      <c r="C38" s="108"/>
      <c r="D38" s="108"/>
    </row>
    <row r="39" spans="1:4" ht="38.25" x14ac:dyDescent="0.25">
      <c r="A39" s="18" t="s">
        <v>215</v>
      </c>
      <c r="B39" s="40" t="s">
        <v>92</v>
      </c>
      <c r="C39" s="41" t="s">
        <v>410</v>
      </c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217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08" t="s">
        <v>98</v>
      </c>
      <c r="C42" s="108"/>
      <c r="D42" s="108"/>
    </row>
    <row r="43" spans="1:4" x14ac:dyDescent="0.25">
      <c r="A43" s="18" t="s">
        <v>218</v>
      </c>
      <c r="B43" s="40" t="s">
        <v>99</v>
      </c>
      <c r="C43" s="61">
        <v>405</v>
      </c>
      <c r="D43" s="42" t="s">
        <v>100</v>
      </c>
    </row>
    <row r="44" spans="1:4" ht="25.5" x14ac:dyDescent="0.25">
      <c r="A44" s="18" t="s">
        <v>219</v>
      </c>
      <c r="B44" s="40" t="s">
        <v>101</v>
      </c>
      <c r="C44" s="61">
        <v>25</v>
      </c>
      <c r="D44" s="42" t="s">
        <v>254</v>
      </c>
    </row>
    <row r="45" spans="1:4" ht="25.5" x14ac:dyDescent="0.25">
      <c r="A45" s="18" t="s">
        <v>276</v>
      </c>
      <c r="B45" s="40" t="s">
        <v>102</v>
      </c>
      <c r="C45" s="61" t="s">
        <v>450</v>
      </c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1">
        <v>2035</v>
      </c>
      <c r="D46" s="42" t="s">
        <v>105</v>
      </c>
    </row>
    <row r="47" spans="1:4" x14ac:dyDescent="0.25">
      <c r="A47" s="9"/>
      <c r="B47" s="110" t="s">
        <v>109</v>
      </c>
      <c r="C47" s="110"/>
      <c r="D47" s="110"/>
    </row>
    <row r="48" spans="1:4" x14ac:dyDescent="0.25">
      <c r="A48" s="29">
        <v>5</v>
      </c>
      <c r="B48" s="107" t="s">
        <v>110</v>
      </c>
      <c r="C48" s="107"/>
      <c r="D48" s="107"/>
    </row>
    <row r="49" spans="1:4" x14ac:dyDescent="0.25">
      <c r="A49" s="18" t="s">
        <v>220</v>
      </c>
      <c r="B49" s="46" t="s">
        <v>252</v>
      </c>
      <c r="C49" s="47" t="s">
        <v>360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359</v>
      </c>
      <c r="D50" s="45" t="s">
        <v>112</v>
      </c>
    </row>
    <row r="51" spans="1:4" x14ac:dyDescent="0.25">
      <c r="A51" s="18" t="s">
        <v>222</v>
      </c>
      <c r="B51" s="44" t="s">
        <v>382</v>
      </c>
      <c r="C51" s="44" t="s">
        <v>397</v>
      </c>
      <c r="D51" s="45" t="s">
        <v>383</v>
      </c>
    </row>
    <row r="52" spans="1:4" x14ac:dyDescent="0.25">
      <c r="A52" s="18"/>
      <c r="B52" s="108" t="s">
        <v>91</v>
      </c>
      <c r="C52" s="108"/>
      <c r="D52" s="108"/>
    </row>
    <row r="53" spans="1:4" ht="38.25" x14ac:dyDescent="0.25">
      <c r="A53" s="18" t="s">
        <v>223</v>
      </c>
      <c r="B53" s="40" t="s">
        <v>92</v>
      </c>
      <c r="C53" s="61" t="s">
        <v>410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452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08" t="s">
        <v>98</v>
      </c>
      <c r="C56" s="108"/>
      <c r="D56" s="108"/>
    </row>
    <row r="57" spans="1:4" ht="25.5" x14ac:dyDescent="0.25">
      <c r="A57" s="18" t="s">
        <v>280</v>
      </c>
      <c r="B57" s="40" t="s">
        <v>101</v>
      </c>
      <c r="C57" s="61">
        <v>35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1" t="s">
        <v>450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1" t="s">
        <v>408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1">
        <v>2035</v>
      </c>
      <c r="D60" s="42" t="s">
        <v>105</v>
      </c>
    </row>
    <row r="61" spans="1:4" x14ac:dyDescent="0.25">
      <c r="A61" s="29">
        <v>6</v>
      </c>
      <c r="B61" s="107" t="s">
        <v>115</v>
      </c>
      <c r="C61" s="107"/>
      <c r="D61" s="107"/>
    </row>
    <row r="62" spans="1:4" x14ac:dyDescent="0.25">
      <c r="A62" s="18" t="s">
        <v>224</v>
      </c>
      <c r="B62" s="46" t="s">
        <v>252</v>
      </c>
      <c r="C62" s="47" t="s">
        <v>360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359</v>
      </c>
      <c r="D63" s="45" t="s">
        <v>112</v>
      </c>
    </row>
    <row r="64" spans="1:4" x14ac:dyDescent="0.25">
      <c r="A64" s="18" t="s">
        <v>226</v>
      </c>
      <c r="B64" s="44" t="s">
        <v>384</v>
      </c>
      <c r="C64" s="44" t="s">
        <v>398</v>
      </c>
      <c r="D64" s="45" t="s">
        <v>383</v>
      </c>
    </row>
    <row r="65" spans="1:4" x14ac:dyDescent="0.25">
      <c r="A65" s="18"/>
      <c r="B65" s="108" t="s">
        <v>91</v>
      </c>
      <c r="C65" s="108"/>
      <c r="D65" s="108"/>
    </row>
    <row r="66" spans="1:4" ht="38.25" x14ac:dyDescent="0.25">
      <c r="A66" s="18" t="s">
        <v>227</v>
      </c>
      <c r="B66" s="40" t="s">
        <v>92</v>
      </c>
      <c r="C66" s="61" t="s">
        <v>410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452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08" t="s">
        <v>98</v>
      </c>
      <c r="C69" s="108"/>
      <c r="D69" s="108"/>
    </row>
    <row r="70" spans="1:4" ht="25.5" x14ac:dyDescent="0.25">
      <c r="A70" s="18" t="s">
        <v>230</v>
      </c>
      <c r="B70" s="40" t="s">
        <v>101</v>
      </c>
      <c r="C70" s="61">
        <v>35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450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2035</v>
      </c>
      <c r="D72" s="42" t="s">
        <v>105</v>
      </c>
    </row>
    <row r="73" spans="1:4" x14ac:dyDescent="0.25">
      <c r="A73" s="29">
        <v>7</v>
      </c>
      <c r="B73" s="107" t="s">
        <v>117</v>
      </c>
      <c r="C73" s="107"/>
      <c r="D73" s="107"/>
    </row>
    <row r="74" spans="1:4" x14ac:dyDescent="0.25">
      <c r="A74" s="18"/>
      <c r="B74" s="108" t="s">
        <v>91</v>
      </c>
      <c r="C74" s="108"/>
      <c r="D74" s="108"/>
    </row>
    <row r="75" spans="1:4" ht="38.25" x14ac:dyDescent="0.25">
      <c r="A75" s="18" t="s">
        <v>231</v>
      </c>
      <c r="B75" s="40" t="s">
        <v>92</v>
      </c>
      <c r="C75" s="41" t="s">
        <v>410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08" t="s">
        <v>98</v>
      </c>
      <c r="C78" s="108"/>
      <c r="D78" s="108"/>
    </row>
    <row r="79" spans="1:4" ht="25.5" x14ac:dyDescent="0.25">
      <c r="A79" s="18" t="s">
        <v>234</v>
      </c>
      <c r="B79" s="40" t="s">
        <v>101</v>
      </c>
      <c r="C79" s="61">
        <v>55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 t="s">
        <v>407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408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2020</v>
      </c>
      <c r="D82" s="42" t="s">
        <v>105</v>
      </c>
    </row>
    <row r="83" spans="1:4" x14ac:dyDescent="0.25">
      <c r="A83" s="29">
        <v>8</v>
      </c>
      <c r="B83" s="107" t="s">
        <v>118</v>
      </c>
      <c r="C83" s="107"/>
      <c r="D83" s="107"/>
    </row>
    <row r="84" spans="1:4" x14ac:dyDescent="0.25">
      <c r="A84" s="18" t="s">
        <v>238</v>
      </c>
      <c r="B84" s="46" t="s">
        <v>252</v>
      </c>
      <c r="C84" s="47" t="s">
        <v>360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359</v>
      </c>
      <c r="D85" s="45" t="s">
        <v>112</v>
      </c>
    </row>
    <row r="86" spans="1:4" s="26" customFormat="1" x14ac:dyDescent="0.25">
      <c r="A86" s="38" t="s">
        <v>240</v>
      </c>
      <c r="B86" s="51" t="s">
        <v>385</v>
      </c>
      <c r="C86" s="51" t="s">
        <v>411</v>
      </c>
      <c r="D86" s="52" t="s">
        <v>383</v>
      </c>
    </row>
    <row r="87" spans="1:4" x14ac:dyDescent="0.25">
      <c r="A87" s="50"/>
      <c r="B87" s="108" t="s">
        <v>91</v>
      </c>
      <c r="C87" s="108"/>
      <c r="D87" s="108"/>
    </row>
    <row r="88" spans="1:4" ht="38.25" x14ac:dyDescent="0.25">
      <c r="A88" s="18" t="s">
        <v>241</v>
      </c>
      <c r="B88" s="40" t="s">
        <v>92</v>
      </c>
      <c r="C88" s="41" t="s">
        <v>410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08" t="s">
        <v>98</v>
      </c>
      <c r="C91" s="108"/>
      <c r="D91" s="108"/>
    </row>
    <row r="92" spans="1:4" ht="25.5" x14ac:dyDescent="0.25">
      <c r="A92" s="18" t="s">
        <v>286</v>
      </c>
      <c r="B92" s="40" t="s">
        <v>101</v>
      </c>
      <c r="C92" s="61">
        <v>35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406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408</v>
      </c>
      <c r="D94" s="42" t="s">
        <v>114</v>
      </c>
    </row>
    <row r="95" spans="1:4" ht="38.25" x14ac:dyDescent="0.25">
      <c r="A95" s="18" t="s">
        <v>386</v>
      </c>
      <c r="B95" s="40" t="s">
        <v>104</v>
      </c>
      <c r="C95" s="62">
        <v>2025</v>
      </c>
      <c r="D95" s="42" t="s">
        <v>105</v>
      </c>
    </row>
    <row r="96" spans="1:4" x14ac:dyDescent="0.25">
      <c r="A96" s="29">
        <v>9</v>
      </c>
      <c r="B96" s="107" t="s">
        <v>119</v>
      </c>
      <c r="C96" s="107"/>
      <c r="D96" s="107"/>
    </row>
    <row r="97" spans="1:4" x14ac:dyDescent="0.25">
      <c r="A97" s="18" t="s">
        <v>244</v>
      </c>
      <c r="B97" s="46" t="s">
        <v>252</v>
      </c>
      <c r="C97" s="47" t="s">
        <v>360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359</v>
      </c>
      <c r="D98" s="45" t="s">
        <v>112</v>
      </c>
    </row>
    <row r="99" spans="1:4" ht="25.5" x14ac:dyDescent="0.25">
      <c r="A99" s="18" t="s">
        <v>246</v>
      </c>
      <c r="B99" s="44" t="s">
        <v>387</v>
      </c>
      <c r="C99" s="44" t="s">
        <v>396</v>
      </c>
      <c r="D99" s="45" t="s">
        <v>383</v>
      </c>
    </row>
    <row r="100" spans="1:4" x14ac:dyDescent="0.25">
      <c r="A100" s="50"/>
      <c r="B100" s="108" t="s">
        <v>91</v>
      </c>
      <c r="C100" s="108"/>
      <c r="D100" s="108"/>
    </row>
    <row r="101" spans="1:4" ht="38.25" x14ac:dyDescent="0.25">
      <c r="A101" s="18" t="s">
        <v>247</v>
      </c>
      <c r="B101" s="40" t="s">
        <v>92</v>
      </c>
      <c r="C101" s="41" t="s">
        <v>410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452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08" t="s">
        <v>98</v>
      </c>
      <c r="C104" s="108"/>
      <c r="D104" s="108"/>
    </row>
    <row r="105" spans="1:4" ht="25.5" x14ac:dyDescent="0.25">
      <c r="A105" s="18" t="s">
        <v>291</v>
      </c>
      <c r="B105" s="40" t="s">
        <v>101</v>
      </c>
      <c r="C105" s="61">
        <v>20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450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408</v>
      </c>
      <c r="D107" s="42" t="s">
        <v>114</v>
      </c>
    </row>
    <row r="108" spans="1:4" ht="38.25" x14ac:dyDescent="0.25">
      <c r="A108" s="18" t="s">
        <v>388</v>
      </c>
      <c r="B108" s="40" t="s">
        <v>104</v>
      </c>
      <c r="C108" s="61">
        <v>2030</v>
      </c>
      <c r="D108" s="42" t="s">
        <v>105</v>
      </c>
    </row>
    <row r="109" spans="1:4" x14ac:dyDescent="0.25">
      <c r="A109" s="10" t="s">
        <v>28</v>
      </c>
      <c r="B109" s="112" t="s">
        <v>121</v>
      </c>
      <c r="C109" s="112"/>
      <c r="D109" s="112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96" t="s">
        <v>83</v>
      </c>
      <c r="C125" s="96"/>
      <c r="D125" s="96"/>
    </row>
    <row r="126" spans="1:4" ht="63.75" x14ac:dyDescent="0.25">
      <c r="A126" s="18" t="s">
        <v>295</v>
      </c>
      <c r="B126" s="34" t="s">
        <v>84</v>
      </c>
      <c r="C126" s="33" t="s">
        <v>450</v>
      </c>
      <c r="D126" s="21" t="s">
        <v>400</v>
      </c>
    </row>
    <row r="127" spans="1:4" ht="25.5" x14ac:dyDescent="0.25">
      <c r="A127" s="18" t="s">
        <v>296</v>
      </c>
      <c r="B127" s="34" t="s">
        <v>85</v>
      </c>
      <c r="C127" s="33" t="s">
        <v>412</v>
      </c>
      <c r="D127" s="21" t="s">
        <v>86</v>
      </c>
    </row>
    <row r="128" spans="1:4" x14ac:dyDescent="0.25">
      <c r="A128" s="29" t="s">
        <v>310</v>
      </c>
      <c r="B128" s="98" t="s">
        <v>253</v>
      </c>
      <c r="C128" s="98"/>
      <c r="D128" s="98"/>
    </row>
    <row r="129" spans="1:4" x14ac:dyDescent="0.25">
      <c r="A129" s="18" t="s">
        <v>311</v>
      </c>
      <c r="B129" s="40" t="s">
        <v>120</v>
      </c>
      <c r="C129" s="41">
        <v>30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409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3" t="s">
        <v>126</v>
      </c>
      <c r="B1" s="113"/>
      <c r="C1" s="113"/>
      <c r="D1" s="114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2</v>
      </c>
      <c r="D3" s="56" t="s">
        <v>26</v>
      </c>
    </row>
    <row r="4" spans="1:4" ht="12.75" customHeight="1" x14ac:dyDescent="0.25">
      <c r="A4" s="10">
        <v>2</v>
      </c>
      <c r="B4" s="108" t="s">
        <v>128</v>
      </c>
      <c r="C4" s="108"/>
      <c r="D4" s="108"/>
    </row>
    <row r="5" spans="1:4" x14ac:dyDescent="0.25">
      <c r="A5" s="9" t="s">
        <v>193</v>
      </c>
      <c r="B5" s="44" t="s">
        <v>129</v>
      </c>
      <c r="C5" s="90">
        <v>1984</v>
      </c>
      <c r="D5" s="45" t="s">
        <v>130</v>
      </c>
    </row>
    <row r="6" spans="1:4" x14ac:dyDescent="0.25">
      <c r="A6" s="9" t="s">
        <v>194</v>
      </c>
      <c r="B6" s="40" t="s">
        <v>92</v>
      </c>
      <c r="C6" s="91" t="s">
        <v>450</v>
      </c>
      <c r="D6" s="42" t="s">
        <v>93</v>
      </c>
    </row>
    <row r="7" spans="1:4" x14ac:dyDescent="0.25">
      <c r="A7" s="9" t="s">
        <v>195</v>
      </c>
      <c r="B7" s="40" t="s">
        <v>131</v>
      </c>
      <c r="C7" s="91">
        <v>320</v>
      </c>
      <c r="D7" s="42" t="s">
        <v>132</v>
      </c>
    </row>
    <row r="8" spans="1:4" x14ac:dyDescent="0.25">
      <c r="A8" s="9" t="s">
        <v>196</v>
      </c>
      <c r="B8" s="40" t="s">
        <v>133</v>
      </c>
      <c r="C8" s="61">
        <v>9</v>
      </c>
      <c r="D8" s="42" t="s">
        <v>26</v>
      </c>
    </row>
    <row r="9" spans="1:4" x14ac:dyDescent="0.25">
      <c r="A9" s="9" t="s">
        <v>197</v>
      </c>
      <c r="B9" s="40" t="s">
        <v>134</v>
      </c>
      <c r="C9" s="92">
        <v>2020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92" t="s">
        <v>599</v>
      </c>
      <c r="D10" s="42" t="s">
        <v>363</v>
      </c>
    </row>
    <row r="11" spans="1:4" ht="15" customHeight="1" x14ac:dyDescent="0.25">
      <c r="A11" s="10">
        <v>3</v>
      </c>
      <c r="B11" s="108" t="s">
        <v>137</v>
      </c>
      <c r="C11" s="108"/>
      <c r="D11" s="108"/>
    </row>
    <row r="12" spans="1:4" x14ac:dyDescent="0.25">
      <c r="A12" s="9" t="s">
        <v>205</v>
      </c>
      <c r="B12" s="44" t="s">
        <v>129</v>
      </c>
      <c r="C12" s="90">
        <v>1984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91" t="s">
        <v>450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91">
        <v>320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61">
        <v>9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92">
        <v>2020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92" t="s">
        <v>599</v>
      </c>
      <c r="D17" s="42" t="s">
        <v>363</v>
      </c>
    </row>
    <row r="18" spans="1:4" ht="15" customHeight="1" x14ac:dyDescent="0.25">
      <c r="A18" s="10">
        <v>4</v>
      </c>
      <c r="B18" s="108" t="s">
        <v>313</v>
      </c>
      <c r="C18" s="108"/>
      <c r="D18" s="108"/>
    </row>
    <row r="19" spans="1:4" x14ac:dyDescent="0.25">
      <c r="A19" s="9" t="s">
        <v>214</v>
      </c>
      <c r="B19" s="44" t="s">
        <v>129</v>
      </c>
      <c r="C19" s="76" t="s">
        <v>453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453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453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453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453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453</v>
      </c>
      <c r="D24" s="42" t="s">
        <v>363</v>
      </c>
    </row>
    <row r="25" spans="1:4" x14ac:dyDescent="0.25">
      <c r="A25" s="10">
        <v>5</v>
      </c>
      <c r="B25" s="108" t="s">
        <v>314</v>
      </c>
      <c r="C25" s="108"/>
      <c r="D25" s="108"/>
    </row>
    <row r="26" spans="1:4" x14ac:dyDescent="0.25">
      <c r="A26" s="9" t="s">
        <v>220</v>
      </c>
      <c r="B26" s="44" t="s">
        <v>129</v>
      </c>
      <c r="C26" s="44" t="s">
        <v>453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44" t="s">
        <v>453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44" t="s">
        <v>453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44" t="s">
        <v>453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44" t="s">
        <v>453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44" t="s">
        <v>453</v>
      </c>
      <c r="D31" s="42" t="s">
        <v>363</v>
      </c>
    </row>
    <row r="32" spans="1:4" x14ac:dyDescent="0.25">
      <c r="A32" s="10">
        <v>6</v>
      </c>
      <c r="B32" s="108" t="s">
        <v>315</v>
      </c>
      <c r="C32" s="108"/>
      <c r="D32" s="108"/>
    </row>
    <row r="33" spans="1:4" x14ac:dyDescent="0.25">
      <c r="A33" s="9" t="s">
        <v>224</v>
      </c>
      <c r="B33" s="44" t="s">
        <v>129</v>
      </c>
      <c r="C33" s="44" t="s">
        <v>453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44" t="s">
        <v>453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44" t="s">
        <v>453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44" t="s">
        <v>453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44" t="s">
        <v>453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44" t="s">
        <v>453</v>
      </c>
      <c r="D38" s="42" t="s">
        <v>363</v>
      </c>
    </row>
    <row r="39" spans="1:4" x14ac:dyDescent="0.25">
      <c r="A39" s="10">
        <v>7</v>
      </c>
      <c r="B39" s="108" t="s">
        <v>316</v>
      </c>
      <c r="C39" s="108"/>
      <c r="D39" s="108"/>
    </row>
    <row r="40" spans="1:4" x14ac:dyDescent="0.25">
      <c r="A40" s="9" t="s">
        <v>231</v>
      </c>
      <c r="B40" s="44" t="s">
        <v>129</v>
      </c>
      <c r="C40" s="44" t="s">
        <v>453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44" t="s">
        <v>453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44" t="s">
        <v>453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44" t="s">
        <v>453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44" t="s">
        <v>453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44" t="s">
        <v>453</v>
      </c>
      <c r="D45" s="42" t="s">
        <v>363</v>
      </c>
    </row>
    <row r="46" spans="1:4" x14ac:dyDescent="0.25">
      <c r="A46" s="10">
        <v>8</v>
      </c>
      <c r="B46" s="108" t="s">
        <v>317</v>
      </c>
      <c r="C46" s="108"/>
      <c r="D46" s="108"/>
    </row>
    <row r="47" spans="1:4" x14ac:dyDescent="0.25">
      <c r="A47" s="9" t="s">
        <v>238</v>
      </c>
      <c r="B47" s="44" t="s">
        <v>129</v>
      </c>
      <c r="C47" s="44" t="s">
        <v>453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44" t="s">
        <v>453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44" t="s">
        <v>453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44" t="s">
        <v>453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44" t="s">
        <v>453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44" t="s">
        <v>453</v>
      </c>
      <c r="D52" s="42" t="s">
        <v>363</v>
      </c>
    </row>
    <row r="53" spans="1:4" x14ac:dyDescent="0.25">
      <c r="A53" s="10">
        <v>9</v>
      </c>
      <c r="B53" s="108" t="s">
        <v>318</v>
      </c>
      <c r="C53" s="108"/>
      <c r="D53" s="108"/>
    </row>
    <row r="54" spans="1:4" x14ac:dyDescent="0.25">
      <c r="A54" s="9" t="s">
        <v>244</v>
      </c>
      <c r="B54" s="44" t="s">
        <v>129</v>
      </c>
      <c r="C54" s="44" t="s">
        <v>453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44" t="s">
        <v>453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44" t="s">
        <v>453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44" t="s">
        <v>453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44" t="s">
        <v>453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44" t="s">
        <v>453</v>
      </c>
      <c r="D59" s="42" t="s">
        <v>363</v>
      </c>
    </row>
    <row r="60" spans="1:4" x14ac:dyDescent="0.25">
      <c r="A60" s="10">
        <v>10</v>
      </c>
      <c r="B60" s="108" t="s">
        <v>319</v>
      </c>
      <c r="C60" s="108"/>
      <c r="D60" s="108"/>
    </row>
    <row r="61" spans="1:4" x14ac:dyDescent="0.25">
      <c r="A61" s="9" t="s">
        <v>248</v>
      </c>
      <c r="B61" s="44" t="s">
        <v>129</v>
      </c>
      <c r="C61" s="44" t="s">
        <v>453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453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453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453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453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453</v>
      </c>
      <c r="D66" s="42" t="s">
        <v>363</v>
      </c>
    </row>
    <row r="67" spans="1:4" x14ac:dyDescent="0.25">
      <c r="A67" s="10">
        <v>11</v>
      </c>
      <c r="B67" s="108" t="s">
        <v>320</v>
      </c>
      <c r="C67" s="108"/>
      <c r="D67" s="108"/>
    </row>
    <row r="68" spans="1:4" x14ac:dyDescent="0.25">
      <c r="A68" s="9" t="s">
        <v>295</v>
      </c>
      <c r="B68" s="44" t="s">
        <v>129</v>
      </c>
      <c r="C68" s="44" t="s">
        <v>453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453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453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453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453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453</v>
      </c>
      <c r="D73" s="42" t="s">
        <v>363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style="82" customWidth="1"/>
    <col min="4" max="4" width="45.5703125" customWidth="1"/>
  </cols>
  <sheetData>
    <row r="1" spans="1:4" ht="30" customHeight="1" x14ac:dyDescent="0.25">
      <c r="A1" s="115" t="s">
        <v>138</v>
      </c>
      <c r="B1" s="115"/>
      <c r="C1" s="115"/>
      <c r="D1" s="115"/>
    </row>
    <row r="2" spans="1:4" ht="27.75" x14ac:dyDescent="0.25">
      <c r="A2" s="57" t="s">
        <v>4</v>
      </c>
      <c r="B2" s="39" t="s">
        <v>5</v>
      </c>
      <c r="C2" s="83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1" t="s">
        <v>492</v>
      </c>
      <c r="D3" s="42" t="s">
        <v>140</v>
      </c>
    </row>
    <row r="4" spans="1:4" ht="45" x14ac:dyDescent="0.25">
      <c r="A4" s="59">
        <v>2</v>
      </c>
      <c r="B4" s="60" t="s">
        <v>141</v>
      </c>
      <c r="C4" s="61" t="s">
        <v>493</v>
      </c>
      <c r="D4" s="42" t="s">
        <v>142</v>
      </c>
    </row>
    <row r="5" spans="1:4" ht="38.25" x14ac:dyDescent="0.25">
      <c r="A5" s="59">
        <v>3</v>
      </c>
      <c r="B5" s="60" t="s">
        <v>143</v>
      </c>
      <c r="C5" s="93">
        <v>1060561002897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61">
        <v>56101001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1">
        <v>561054393</v>
      </c>
      <c r="D7" s="42" t="s">
        <v>148</v>
      </c>
    </row>
    <row r="8" spans="1:4" ht="30" x14ac:dyDescent="0.25">
      <c r="A8" s="59">
        <v>6</v>
      </c>
      <c r="B8" s="60" t="s">
        <v>149</v>
      </c>
      <c r="C8" s="61" t="s">
        <v>494</v>
      </c>
      <c r="D8" s="42" t="s">
        <v>150</v>
      </c>
    </row>
    <row r="9" spans="1:4" ht="51" x14ac:dyDescent="0.25">
      <c r="A9" s="59">
        <v>7</v>
      </c>
      <c r="B9" s="60" t="s">
        <v>151</v>
      </c>
      <c r="C9" s="61" t="s">
        <v>495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94" t="s">
        <v>496</v>
      </c>
      <c r="D10" s="42" t="s">
        <v>154</v>
      </c>
    </row>
    <row r="11" spans="1:4" ht="30" x14ac:dyDescent="0.25">
      <c r="A11" s="59">
        <v>9</v>
      </c>
      <c r="B11" s="60" t="s">
        <v>155</v>
      </c>
      <c r="C11" s="61" t="s">
        <v>497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61" t="s">
        <v>498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61" t="s">
        <v>499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1" t="s">
        <v>500</v>
      </c>
      <c r="D14" s="42" t="s">
        <v>162</v>
      </c>
    </row>
    <row r="15" spans="1:4" x14ac:dyDescent="0.25">
      <c r="A15" s="23">
        <v>13</v>
      </c>
      <c r="B15" s="24" t="s">
        <v>361</v>
      </c>
      <c r="C15" s="95" t="s">
        <v>450</v>
      </c>
      <c r="D15" s="2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3" t="s">
        <v>163</v>
      </c>
      <c r="B1" s="113"/>
      <c r="C1" s="113"/>
      <c r="D1" s="114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0" t="s">
        <v>164</v>
      </c>
      <c r="C3" s="110"/>
      <c r="D3" s="110"/>
    </row>
    <row r="4" spans="1:4" ht="25.5" x14ac:dyDescent="0.25">
      <c r="A4" s="12" t="s">
        <v>186</v>
      </c>
      <c r="B4" s="40" t="s">
        <v>165</v>
      </c>
      <c r="C4" s="64" t="s">
        <v>413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414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415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416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417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418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418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419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1984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420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421</v>
      </c>
      <c r="D15" s="42" t="s">
        <v>156</v>
      </c>
    </row>
    <row r="16" spans="1:4" x14ac:dyDescent="0.25">
      <c r="A16" s="7" t="s">
        <v>192</v>
      </c>
      <c r="B16" s="110" t="s">
        <v>174</v>
      </c>
      <c r="C16" s="110"/>
      <c r="D16" s="110"/>
    </row>
    <row r="17" spans="1:4" ht="30" x14ac:dyDescent="0.25">
      <c r="A17" s="12" t="s">
        <v>193</v>
      </c>
      <c r="B17" s="40" t="s">
        <v>165</v>
      </c>
      <c r="C17" s="64" t="s">
        <v>422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423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424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425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426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427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428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428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419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1984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429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430</v>
      </c>
      <c r="D28" s="42" t="s">
        <v>156</v>
      </c>
    </row>
    <row r="29" spans="1:4" x14ac:dyDescent="0.25">
      <c r="A29" s="7" t="s">
        <v>204</v>
      </c>
      <c r="B29" s="110" t="s">
        <v>176</v>
      </c>
      <c r="C29" s="110"/>
      <c r="D29" s="110"/>
    </row>
    <row r="30" spans="1:4" ht="45" x14ac:dyDescent="0.25">
      <c r="A30" s="12" t="s">
        <v>205</v>
      </c>
      <c r="B30" s="40" t="s">
        <v>165</v>
      </c>
      <c r="C30" s="61" t="s">
        <v>431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432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433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434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435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436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437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437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419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1984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438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439</v>
      </c>
      <c r="D41" s="42" t="s">
        <v>156</v>
      </c>
    </row>
    <row r="42" spans="1:4" x14ac:dyDescent="0.25">
      <c r="A42" s="7" t="s">
        <v>13</v>
      </c>
      <c r="B42" s="110" t="s">
        <v>178</v>
      </c>
      <c r="C42" s="110"/>
      <c r="D42" s="110"/>
    </row>
    <row r="43" spans="1:4" ht="25.5" x14ac:dyDescent="0.25">
      <c r="A43" s="12" t="s">
        <v>214</v>
      </c>
      <c r="B43" s="40" t="s">
        <v>165</v>
      </c>
      <c r="C43" s="64" t="s">
        <v>413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414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415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416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417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418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418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419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1984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420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421</v>
      </c>
      <c r="D54" s="42" t="s">
        <v>156</v>
      </c>
    </row>
    <row r="55" spans="1:4" x14ac:dyDescent="0.25">
      <c r="A55" s="7" t="s">
        <v>16</v>
      </c>
      <c r="B55" s="110" t="s">
        <v>180</v>
      </c>
      <c r="C55" s="110"/>
      <c r="D55" s="110"/>
    </row>
    <row r="56" spans="1:4" ht="45" x14ac:dyDescent="0.25">
      <c r="A56" s="12" t="s">
        <v>220</v>
      </c>
      <c r="B56" s="40" t="s">
        <v>165</v>
      </c>
      <c r="C56" s="63" t="s">
        <v>440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441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442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443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444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445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446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446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419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1984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447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448</v>
      </c>
      <c r="D67" s="42" t="s">
        <v>156</v>
      </c>
    </row>
    <row r="68" spans="1:4" x14ac:dyDescent="0.25">
      <c r="A68" s="7" t="s">
        <v>19</v>
      </c>
      <c r="B68" s="110" t="s">
        <v>182</v>
      </c>
      <c r="C68" s="110"/>
      <c r="D68" s="110"/>
    </row>
    <row r="69" spans="1:4" ht="45" x14ac:dyDescent="0.25">
      <c r="A69" s="12" t="s">
        <v>224</v>
      </c>
      <c r="B69" s="40" t="s">
        <v>165</v>
      </c>
      <c r="C69" s="63" t="s">
        <v>440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441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442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443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444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445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446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446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419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1984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447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448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2020-06-13T11:54:21Z</dcterms:modified>
</cp:coreProperties>
</file>